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95"/>
  </bookViews>
  <sheets>
    <sheet name="Sheet1" sheetId="1" r:id="rId1"/>
  </sheets>
  <definedNames>
    <definedName name="_xlnm._FilterDatabase" localSheetId="0" hidden="1">Sheet1!$A$2:$F$588</definedName>
  </definedNames>
  <calcPr calcId="144525"/>
</workbook>
</file>

<file path=xl/sharedStrings.xml><?xml version="1.0" encoding="utf-8"?>
<sst xmlns="http://schemas.openxmlformats.org/spreadsheetml/2006/main" count="2937" uniqueCount="1203">
  <si>
    <t>中山市2026年度环境信息依法披露企业名单（征求公众意见版）</t>
  </si>
  <si>
    <t>序号</t>
  </si>
  <si>
    <t>镇区</t>
  </si>
  <si>
    <t>企业详细名称</t>
  </si>
  <si>
    <t>统一社会信用代码</t>
  </si>
  <si>
    <t>纳入原因</t>
  </si>
  <si>
    <t>重点排污单位监管类别</t>
  </si>
  <si>
    <t>板芙镇</t>
  </si>
  <si>
    <t>中山智隆新材料科技有限公司</t>
  </si>
  <si>
    <t>91442000MA536EUB0R</t>
  </si>
  <si>
    <t>重点排污单位</t>
  </si>
  <si>
    <t>水环境，大气环境，环境风险管控</t>
  </si>
  <si>
    <t>中山益达服装有限公司</t>
  </si>
  <si>
    <t>914420007564802197</t>
  </si>
  <si>
    <t>水环境，大气环境</t>
  </si>
  <si>
    <t>中山熙成织造有限公司</t>
  </si>
  <si>
    <t>914420005764321059</t>
  </si>
  <si>
    <t>中山市源兴拉链有限公司</t>
  </si>
  <si>
    <t>91442000618122245Y</t>
  </si>
  <si>
    <t>中山市好思维印花有限公司</t>
  </si>
  <si>
    <t>91442000066734816G</t>
  </si>
  <si>
    <t>大气环境</t>
  </si>
  <si>
    <t>中山市宸喆精密五金有限公司</t>
  </si>
  <si>
    <t>91442000MADXQ10H45</t>
  </si>
  <si>
    <t>中山市保润纺织有限公司</t>
  </si>
  <si>
    <t>91442000MA7HDFLJ6R</t>
  </si>
  <si>
    <t>重点排污单位+属于强制性清洁生产审核的企业</t>
  </si>
  <si>
    <t>水环境，大气环境，土壤污染监管</t>
  </si>
  <si>
    <t>中山市板芙污水处理有限公司</t>
  </si>
  <si>
    <t>91442000678831107A</t>
  </si>
  <si>
    <t>水环境</t>
  </si>
  <si>
    <t>中山嘉达灯饰有限公司</t>
  </si>
  <si>
    <t>91442000618131555H</t>
  </si>
  <si>
    <t>中山安配科新材料有限公司</t>
  </si>
  <si>
    <t>91442000MA4X9TXM2G</t>
  </si>
  <si>
    <t>洋紫荆油墨（中山）有限公司第一分公司</t>
  </si>
  <si>
    <t>91442000315263286A</t>
  </si>
  <si>
    <t>洋紫荆油墨（中山）有限公司</t>
  </si>
  <si>
    <t>914420007528993979</t>
  </si>
  <si>
    <t>思宏时装（中山）有限公司</t>
  </si>
  <si>
    <t>91442000796248756C</t>
  </si>
  <si>
    <t>马田弹力带（中山）有限公司</t>
  </si>
  <si>
    <t>91442000734123122U</t>
  </si>
  <si>
    <t>广东鼎立森新材料股份有限公司</t>
  </si>
  <si>
    <t>91442000592122879G</t>
  </si>
  <si>
    <t>大涌镇</t>
  </si>
  <si>
    <t>中山市裕骏环保印花制衣有限公司</t>
  </si>
  <si>
    <t>914420007499884528</t>
  </si>
  <si>
    <t>中山市星意服饰有限公司</t>
  </si>
  <si>
    <t>91442000077884027Q</t>
  </si>
  <si>
    <t>中山市信宏洗水厂</t>
  </si>
  <si>
    <t>91442000577905517Q</t>
  </si>
  <si>
    <t>中山市侨发实业有限公司</t>
  </si>
  <si>
    <t>91442000729217407Y</t>
  </si>
  <si>
    <t>中山市旗兴洗水有限公司</t>
  </si>
  <si>
    <t>91442000666505048B</t>
  </si>
  <si>
    <t>中山市旗南制衣洗水有限公司</t>
  </si>
  <si>
    <t>914420007238036751</t>
  </si>
  <si>
    <t>中山市齐力塑料粉末有限公司</t>
  </si>
  <si>
    <t>91442000742994956G</t>
  </si>
  <si>
    <t>中山市利鸿达服装洗水有限公司</t>
  </si>
  <si>
    <t>91442000559112644X</t>
  </si>
  <si>
    <t>中山市利达莱纺织制衣有限公司</t>
  </si>
  <si>
    <t>91442000682481197W</t>
  </si>
  <si>
    <t>中山市凯丰盛洗水有限公司</t>
  </si>
  <si>
    <t>91442000696462325D</t>
  </si>
  <si>
    <t>中山市汇力豪洗水厂</t>
  </si>
  <si>
    <t>91442000577905525K</t>
  </si>
  <si>
    <t>中山市华星染织洗水有限公司</t>
  </si>
  <si>
    <t>914420007510745108</t>
  </si>
  <si>
    <t>中山市国兴旺实业有限公司</t>
  </si>
  <si>
    <t>91442000566673714J</t>
  </si>
  <si>
    <t>中山市东利服饰有限公司</t>
  </si>
  <si>
    <t>91442000673105720D</t>
  </si>
  <si>
    <t>中山市大涌镇易城染织洗水有限公司</t>
  </si>
  <si>
    <t>914420005745138176</t>
  </si>
  <si>
    <t>中山市大涌镇兴成家具厂</t>
  </si>
  <si>
    <t>91442000MAE4BJ7X2Y</t>
  </si>
  <si>
    <t>噪声</t>
  </si>
  <si>
    <t>中山市大涌镇污水处理有限公司</t>
  </si>
  <si>
    <t>91442000663306692F</t>
  </si>
  <si>
    <t>中山市大涌镇万成洗水厂（厂区２）</t>
  </si>
  <si>
    <t>91442000MA4W1DA91N</t>
  </si>
  <si>
    <t>中山市大涌镇万成洗水厂（厂区1）</t>
  </si>
  <si>
    <t>中山市大涌镇盛富服装洗水厂</t>
  </si>
  <si>
    <t>91442000584735974X</t>
  </si>
  <si>
    <t>中山市大涌镇嘉兴制衣洗水厂</t>
  </si>
  <si>
    <t>91442000771856886T</t>
  </si>
  <si>
    <t>中山市大涌镇恒达制衣洗水厂</t>
  </si>
  <si>
    <t>9144200077783838XR</t>
  </si>
  <si>
    <t>中山市大涌镇国城制衣洗水厂厂区2</t>
  </si>
  <si>
    <t>91442000MA51YLA2XR</t>
  </si>
  <si>
    <t>中山锦兴实业有限公司</t>
  </si>
  <si>
    <t>914420007417329467</t>
  </si>
  <si>
    <t>佳宏泰电子制品(中山)有限公司</t>
  </si>
  <si>
    <t>91442000MA572GLX0E</t>
  </si>
  <si>
    <t>广东鸿盛生物新材料有限公司</t>
  </si>
  <si>
    <t>91442000MAEW9LQ03H</t>
  </si>
  <si>
    <t>东凤镇</t>
  </si>
  <si>
    <t>中山市华光化工有限公司</t>
  </si>
  <si>
    <t>91442000724395722M</t>
  </si>
  <si>
    <t>中山市东凤镇污水处理有限责任公司</t>
  </si>
  <si>
    <t>91442000671385570X</t>
  </si>
  <si>
    <t>中山市东凤镇伦标氧化喷涂五金厂</t>
  </si>
  <si>
    <t>914420005900802652</t>
  </si>
  <si>
    <t>中山市东凤镇羚宇塑料粉末厂</t>
  </si>
  <si>
    <t>914420007510980370</t>
  </si>
  <si>
    <t>中山市东凤镇健发金属氧化处理厂</t>
  </si>
  <si>
    <t>91442000707637646L</t>
  </si>
  <si>
    <t>中山市东凤镇华昊洗水服装厂</t>
  </si>
  <si>
    <t>91442000707636125U</t>
  </si>
  <si>
    <t>中山市东凤镇东兴印花厂</t>
  </si>
  <si>
    <t>91442000X18088717T</t>
  </si>
  <si>
    <t>中山市东凤镇大骏服装厂</t>
  </si>
  <si>
    <t>91442000618084840U</t>
  </si>
  <si>
    <t>广东玉峰玻璃集团股份有限公司</t>
  </si>
  <si>
    <t>91442000758346849J</t>
  </si>
  <si>
    <t>广东伊莱特科技股份有限公司</t>
  </si>
  <si>
    <t>914420007929153474</t>
  </si>
  <si>
    <t>广东伊莱特电器配件有限公司</t>
  </si>
  <si>
    <t>91442000MAC2AN3826</t>
  </si>
  <si>
    <t>广东美的环境电器制造有限公司（南厂区）</t>
  </si>
  <si>
    <t>91442000755614545L</t>
  </si>
  <si>
    <t>大气环境，环境风险管控</t>
  </si>
  <si>
    <t>广东美的环境电器制造有限公司（北厂区）</t>
  </si>
  <si>
    <t>中山市利鑫电路板有限公司</t>
  </si>
  <si>
    <t>9144200073985547XC</t>
  </si>
  <si>
    <t>属于强制性清洁生产审核的企业</t>
  </si>
  <si>
    <t>/</t>
  </si>
  <si>
    <t>东区街道</t>
  </si>
  <si>
    <t>中山市东朋化工有限公司</t>
  </si>
  <si>
    <t>914420007536620252</t>
  </si>
  <si>
    <t>阜沙镇</t>
  </si>
  <si>
    <t>中山市中邦调味食品有限公司</t>
  </si>
  <si>
    <t>91442000765731737K</t>
  </si>
  <si>
    <t>中山市雾霸实业有限公司（东盛大道厂房）</t>
  </si>
  <si>
    <t>91442000562620754H</t>
  </si>
  <si>
    <t>中山市拓能化工有限公司</t>
  </si>
  <si>
    <t>914420005645392988</t>
  </si>
  <si>
    <t>中山市荣标龙发纺织科技有限公司</t>
  </si>
  <si>
    <t>91442000MA51QWTU6J</t>
  </si>
  <si>
    <t>中山市乐佳宠物工艺制品有限公司（厂区一）</t>
  </si>
  <si>
    <t>914420007330938221</t>
  </si>
  <si>
    <t>中山市竣悦景电器有限公司</t>
  </si>
  <si>
    <t>91442000MADFMQ961E</t>
  </si>
  <si>
    <t>中山市嘉顺电器有限公司阜沙分公司</t>
  </si>
  <si>
    <t>91442000MA57DWHP3C</t>
  </si>
  <si>
    <t>中山市恒彩粉末制品有限公司</t>
  </si>
  <si>
    <t>914420007879694630</t>
  </si>
  <si>
    <t>中山市海锋染整有限公司</t>
  </si>
  <si>
    <t>914420005645570237</t>
  </si>
  <si>
    <t>中山市阜沙镇污水处理有限公司</t>
  </si>
  <si>
    <t>91442000666528098M</t>
  </si>
  <si>
    <t>中山市阜沙镇伟富废矿物油回收处理厂</t>
  </si>
  <si>
    <t>91442000776208693E</t>
  </si>
  <si>
    <t>中山市阜沙镇建胜铝合金制品氧化厂</t>
  </si>
  <si>
    <t>914420005901475545</t>
  </si>
  <si>
    <t>中山市阜沙镇宏达铝制品厂</t>
  </si>
  <si>
    <t>914420005940921244</t>
  </si>
  <si>
    <t>中山市东钰有机硅科技有限公司</t>
  </si>
  <si>
    <t>914420003452991759</t>
  </si>
  <si>
    <t>中山胜丰针梳织染整厂有限公司</t>
  </si>
  <si>
    <t>91442000618123643N</t>
  </si>
  <si>
    <t>肇庆市定江康宇有色金属再生资源有限公司中山市分公司</t>
  </si>
  <si>
    <t>91442000MA544TAN2L</t>
  </si>
  <si>
    <t>广东兴达鸿业电子有限公司</t>
  </si>
  <si>
    <t>91442000768405216J</t>
  </si>
  <si>
    <t>水环境，大气环境，土壤污染监管，环境风险管控</t>
  </si>
  <si>
    <t>广东威力电器有限公司</t>
  </si>
  <si>
    <t>914420007820083139</t>
  </si>
  <si>
    <t>广东皮阿诺科学艺术家居股份有限公司</t>
  </si>
  <si>
    <t>914420007762392620</t>
  </si>
  <si>
    <t>中山海泓生物科技有限公司</t>
  </si>
  <si>
    <t>91442000MADGDTEF7R</t>
  </si>
  <si>
    <t>港口镇</t>
  </si>
  <si>
    <t>中山市长益铝合金制品有限公司</t>
  </si>
  <si>
    <t>914420006177724812</t>
  </si>
  <si>
    <t>中山市明日涂料材料有限公司</t>
  </si>
  <si>
    <t>91442000686350004C</t>
  </si>
  <si>
    <t>中山市佳顺环保服务有限公司</t>
  </si>
  <si>
    <t>91442000799344145E</t>
  </si>
  <si>
    <t>中山市港利制冷配件有限公司</t>
  </si>
  <si>
    <t>91442000663348614T</t>
  </si>
  <si>
    <t>中山市港口镇宏业五金加工厂</t>
  </si>
  <si>
    <t>91442000581416089Q</t>
  </si>
  <si>
    <t>中山市港口污水处理有限公司</t>
  </si>
  <si>
    <t>91442000665036593Q</t>
  </si>
  <si>
    <t>中山崎宇塑料包装有限公司</t>
  </si>
  <si>
    <t>91442000734999036R</t>
  </si>
  <si>
    <t>广东蓝彩合化工涂料有限公司</t>
  </si>
  <si>
    <t>91442000MAE8CNRW10</t>
  </si>
  <si>
    <t>广东国景家具集团有限公司</t>
  </si>
  <si>
    <t>91442000754521195C</t>
  </si>
  <si>
    <t>广东创基包装印刷科技有限公司</t>
  </si>
  <si>
    <t>91442000735014307P</t>
  </si>
  <si>
    <t>中山市港口镇中原泡沫制品厂</t>
  </si>
  <si>
    <t>91442000712319351F</t>
  </si>
  <si>
    <t>古镇镇</t>
  </si>
  <si>
    <t>中山市顺逸塑料粉末有限公司</t>
  </si>
  <si>
    <t>91442000MA53JYL41E</t>
  </si>
  <si>
    <t>中山市古镇镇水务有限公司</t>
  </si>
  <si>
    <t>91442000666538333Q</t>
  </si>
  <si>
    <t>中山市古镇人民医院</t>
  </si>
  <si>
    <t>124420004572664231</t>
  </si>
  <si>
    <t>欧普照明电器（中山）有限公司</t>
  </si>
  <si>
    <t>914420005882614118</t>
  </si>
  <si>
    <t>横栏镇</t>
  </si>
  <si>
    <t>中山远景再生资源有限公司</t>
  </si>
  <si>
    <t>91442000MAE5KBH8XK</t>
  </si>
  <si>
    <t>中山市中横五金工艺有限公司</t>
  </si>
  <si>
    <t>91442000568278902W</t>
  </si>
  <si>
    <t>中山市元子实业有限公司</t>
  </si>
  <si>
    <t>91442000MA51D9RM42</t>
  </si>
  <si>
    <t>中山市羽昊五金制品有限公司</t>
  </si>
  <si>
    <t>914420000795700809</t>
  </si>
  <si>
    <t>中山市挺进永兴环境科技有限公司</t>
  </si>
  <si>
    <t>91442000MACF452C9J</t>
  </si>
  <si>
    <t>中山市乐美达金属表面处理有限公司</t>
  </si>
  <si>
    <t>91442000770993811R</t>
  </si>
  <si>
    <t>中山市康和化工有限公司</t>
  </si>
  <si>
    <t>914420007341233416</t>
  </si>
  <si>
    <t>中山市景通再生物资回收有限公司</t>
  </si>
  <si>
    <t>91442000MA556TNY7J</t>
  </si>
  <si>
    <t>中山市锦财灯饰有限公司</t>
  </si>
  <si>
    <t>91442000MA54PMNL4U</t>
  </si>
  <si>
    <t>中山市金色年华五金制品有限公司</t>
  </si>
  <si>
    <t>91442000796283383A</t>
  </si>
  <si>
    <t>横栏镇水质净化厂（三期）</t>
  </si>
  <si>
    <t>914420006649916282</t>
  </si>
  <si>
    <t>中山市横栏镇明辉五金厂</t>
  </si>
  <si>
    <t>91442000778342423E</t>
  </si>
  <si>
    <t>中山市横栏永兴水务有限公司</t>
  </si>
  <si>
    <t>中山市禾力铝型材厂</t>
  </si>
  <si>
    <t>92442000L39581618K</t>
  </si>
  <si>
    <t>中山市古一电镀有限公司</t>
  </si>
  <si>
    <t>9144200074801981X2</t>
  </si>
  <si>
    <t>中山宏威电机制造有限公司</t>
  </si>
  <si>
    <t>9144200075648018XN</t>
  </si>
  <si>
    <t>中山保昇皮革制品有限公司</t>
  </si>
  <si>
    <t>91442000730478815M</t>
  </si>
  <si>
    <t>皇冠新材料科技股份有限公司</t>
  </si>
  <si>
    <t>91442000722949189Q</t>
  </si>
  <si>
    <t>广州洁诺净化设备有限公司中山分公司</t>
  </si>
  <si>
    <t>91442000MA55RF4D0Q</t>
  </si>
  <si>
    <t>广东中艺重工有限公司</t>
  </si>
  <si>
    <t>91442000752890456N</t>
  </si>
  <si>
    <t>中山市宝澜金属制品有限公司</t>
  </si>
  <si>
    <t>91442000MACD0K1Q4T</t>
  </si>
  <si>
    <t>黄圃镇</t>
  </si>
  <si>
    <t>中山粤海能源有限公司</t>
  </si>
  <si>
    <t>91442000617986252G</t>
  </si>
  <si>
    <t>中山永发纸业有限公司</t>
  </si>
  <si>
    <t>91442000755638918X</t>
  </si>
  <si>
    <t>中山砼帮汇化工科技有限公司</t>
  </si>
  <si>
    <t>91442000MA55H5Q96J</t>
  </si>
  <si>
    <t>中山市兆品科技有限公司</t>
  </si>
  <si>
    <t>91442000MA7H27G58W</t>
  </si>
  <si>
    <t>中山市裕昌喷涂有限公司大雁分公司</t>
  </si>
  <si>
    <t>914420006806439141</t>
  </si>
  <si>
    <t>中山市银海玻璃制品有限公司</t>
  </si>
  <si>
    <t>91442000073464834B</t>
  </si>
  <si>
    <t>中山市文顺五金有限公司</t>
  </si>
  <si>
    <t>914420005764120836</t>
  </si>
  <si>
    <t>中山市尚鸿金属制品有限公司</t>
  </si>
  <si>
    <t>91442000671589776X</t>
  </si>
  <si>
    <t>中山市千禧金属表面处理有限公司</t>
  </si>
  <si>
    <t>91442000666548582X</t>
  </si>
  <si>
    <t>中山市南诚电器实业有限公司</t>
  </si>
  <si>
    <t>91442000678811050L</t>
  </si>
  <si>
    <t>中山市蒙奇化工有限公司</t>
  </si>
  <si>
    <t>91442000669878296U</t>
  </si>
  <si>
    <t>中山市乐邦生活电器有限公司</t>
  </si>
  <si>
    <t>9144200079120085XH</t>
  </si>
  <si>
    <t>中山市凯森服装洗水有限公司</t>
  </si>
  <si>
    <t>914420007750798776</t>
  </si>
  <si>
    <t>中山市建邦塑料制品厂</t>
  </si>
  <si>
    <t>91442000553690689Q</t>
  </si>
  <si>
    <t>中山市嘉明达洗水服饰有限公司</t>
  </si>
  <si>
    <t>914420007583382598</t>
  </si>
  <si>
    <t>中山市汇天环保工程有限公司 （黄圃镇镇一腊味污水处理）</t>
  </si>
  <si>
    <t>91442000668240290J</t>
  </si>
  <si>
    <t>中山市黄圃镇城市更新和建设服务中心（黄圃镇三星围填埋场）</t>
  </si>
  <si>
    <t>12442000745531789T</t>
  </si>
  <si>
    <t>水环境，环境风险管控</t>
  </si>
  <si>
    <t>中山市黄圃水务有限公司（大雁生活污水处理厂）</t>
  </si>
  <si>
    <t>914420007946803693</t>
  </si>
  <si>
    <t>中山市黄圃食品工业园污水处理有限公司</t>
  </si>
  <si>
    <t>91442000762935144Q</t>
  </si>
  <si>
    <t>中山市鸿发西污水处理有限公司</t>
  </si>
  <si>
    <t>91442000MA7NBD2842</t>
  </si>
  <si>
    <t>中山市恒致环保科技有限公司</t>
  </si>
  <si>
    <t>91442000MA54GFU68L</t>
  </si>
  <si>
    <t>中山市合诚印花有限公司</t>
  </si>
  <si>
    <t>91442000MA52MUYX6F</t>
  </si>
  <si>
    <t>中山市北部公用环保能源有限公司（北部组团垃圾综合处理基地焚烧发电＋垃圾渗沥液处理厂）</t>
  </si>
  <si>
    <t>91442000783850019J</t>
  </si>
  <si>
    <t>中山市柏顿涂料有限公司</t>
  </si>
  <si>
    <t>91442000712319757Q</t>
  </si>
  <si>
    <t>中山汇龙高分子新材料有限公司</t>
  </si>
  <si>
    <t>91442000MA53LP4H6D</t>
  </si>
  <si>
    <t>中山恒益染织有限公司</t>
  </si>
  <si>
    <t>91442000781188930E</t>
  </si>
  <si>
    <t>中山冠承电器实业有限公司</t>
  </si>
  <si>
    <t>91442000MA52J6NA6F</t>
  </si>
  <si>
    <t>中山公用黄圃污水处理有限公司</t>
  </si>
  <si>
    <t>91442000MA4UTUU53D</t>
  </si>
  <si>
    <t>中山格兰仕日用电器有限公司</t>
  </si>
  <si>
    <t>91442000661511158X</t>
  </si>
  <si>
    <t>中山格兰仕电器实业有限公司</t>
  </si>
  <si>
    <t>91442000770168248Q</t>
  </si>
  <si>
    <t>绿大地环境服务有限公司（北部组团垃圾综合处理基地卫生填埋场）</t>
  </si>
  <si>
    <t>91442000690547459L</t>
  </si>
  <si>
    <t>海亮奥托铜管（广东）有限公司(一园区）</t>
  </si>
  <si>
    <t>91442000618131918D</t>
  </si>
  <si>
    <t>广兴（中山）纺织印染有限公司</t>
  </si>
  <si>
    <t>91442000760649080B</t>
  </si>
  <si>
    <t>广东欧陆美居建材有限公司</t>
  </si>
  <si>
    <t>91442000MA51XXQY0M</t>
  </si>
  <si>
    <t>广东康丰环保技术有限公司</t>
  </si>
  <si>
    <t>91442000MA5414NL4N</t>
  </si>
  <si>
    <t>广东格兰仕电器制造有限公司</t>
  </si>
  <si>
    <t>914420005778889059</t>
  </si>
  <si>
    <t>格兰仕（中山）电器有限公司</t>
  </si>
  <si>
    <t>914420007564585213</t>
  </si>
  <si>
    <t>中山市宏粤五金制品有限公司</t>
  </si>
  <si>
    <t>91442000696471352P</t>
  </si>
  <si>
    <t>民众街道</t>
  </si>
  <si>
    <t>中山置盈化工科技有限公司</t>
  </si>
  <si>
    <t>91442000303943989F</t>
  </si>
  <si>
    <t>中山英捷高分子材料有限公司</t>
  </si>
  <si>
    <t>91442000MACJJN2T2A</t>
  </si>
  <si>
    <t>中山台光电子材料有限公司分厂</t>
  </si>
  <si>
    <t>91442000763841465D</t>
  </si>
  <si>
    <t>中山市正华纺织印染有限公司</t>
  </si>
  <si>
    <t>91442000774023679Q</t>
  </si>
  <si>
    <t>中山市永兴旺漂染有限公司</t>
  </si>
  <si>
    <t>9144200079771451X3</t>
  </si>
  <si>
    <t>中山市颖浩纺织有限公司</t>
  </si>
  <si>
    <t>91442000MA4WN2KP6T</t>
  </si>
  <si>
    <t>中山市耀荣纺织整理印染有限公司</t>
  </si>
  <si>
    <t>91442000792991630F</t>
  </si>
  <si>
    <t>中山市欣东硅科技有限公司</t>
  </si>
  <si>
    <t>91442000MA548F2G83</t>
  </si>
  <si>
    <t>中山市天悦印花有限公司</t>
  </si>
  <si>
    <t>91442000MA4UJ4MW8E</t>
  </si>
  <si>
    <t>中山市泰特纺织洗染有限公司</t>
  </si>
  <si>
    <t>91442000778344963D</t>
  </si>
  <si>
    <t>中山市泰昌染整有限公司</t>
  </si>
  <si>
    <t>9144200078386850XD</t>
  </si>
  <si>
    <t>中山市润丰染整有限公司</t>
  </si>
  <si>
    <t>91442000779961568M</t>
  </si>
  <si>
    <t>中山市如意植绒材料有限公司</t>
  </si>
  <si>
    <t>91442000748010102L</t>
  </si>
  <si>
    <t>中山市千佑化学材料有限公司</t>
  </si>
  <si>
    <t>9144200058465439X1</t>
  </si>
  <si>
    <t>中山市奇源洗染有限公司</t>
  </si>
  <si>
    <t>914420006997258486</t>
  </si>
  <si>
    <t>中山市南纬丝光棉印染有限公司</t>
  </si>
  <si>
    <t>91442000733105547W</t>
  </si>
  <si>
    <t>中山市明逸化工新材料有限公司</t>
  </si>
  <si>
    <t>91442000303878945P</t>
  </si>
  <si>
    <t>中山市民众镇美力制线厂</t>
  </si>
  <si>
    <t>91442000776221206L</t>
  </si>
  <si>
    <t>中山市民众镇创业洗染有限公司</t>
  </si>
  <si>
    <t>91442000666465285D</t>
  </si>
  <si>
    <t>中山市民众水务发展有限公司</t>
  </si>
  <si>
    <t>914420006664524330</t>
  </si>
  <si>
    <t>中山市民东有机废物处理有限公司</t>
  </si>
  <si>
    <t>9144200056084579XF</t>
  </si>
  <si>
    <t>中山市鹿诚环境科技有限公司</t>
  </si>
  <si>
    <t>91442000677139696E</t>
  </si>
  <si>
    <t>中山市利兴强漂染有限公司</t>
  </si>
  <si>
    <t>91442000778344955J</t>
  </si>
  <si>
    <t>中山市朗玛化工实业有限公司</t>
  </si>
  <si>
    <t>91442000564599127N</t>
  </si>
  <si>
    <t>中山市凯拓纺织洗染有限公司</t>
  </si>
  <si>
    <t>91442000778344947P</t>
  </si>
  <si>
    <t>中山市君盈新材料科技有限公司</t>
  </si>
  <si>
    <t>91442000MAD2WCXP4Q</t>
  </si>
  <si>
    <t>中山市金盈毛绒工艺有限公司</t>
  </si>
  <si>
    <t>9144200078489243XW</t>
  </si>
  <si>
    <t>中山市汇晟油脂有限公司</t>
  </si>
  <si>
    <t>914420000795737087</t>
  </si>
  <si>
    <t>中山市华业油墨涂料有限公司</t>
  </si>
  <si>
    <t>91442000062165601T</t>
  </si>
  <si>
    <t>中山市华骏钢管有限公司</t>
  </si>
  <si>
    <t>914420006175919988</t>
  </si>
  <si>
    <t>中山市恒广源吸水材料有限公司</t>
  </si>
  <si>
    <t>91442000079561360P</t>
  </si>
  <si>
    <t>中山市合诚新材料科技有限公司</t>
  </si>
  <si>
    <t>91442000MA54QFC09A</t>
  </si>
  <si>
    <t>中山市浩科化工科技有限公司</t>
  </si>
  <si>
    <t>914420000917959958</t>
  </si>
  <si>
    <t>中山市海荣金属制品有限公司</t>
  </si>
  <si>
    <t>91442000791173484R</t>
  </si>
  <si>
    <t>中山市富日印刷材料有限公司</t>
  </si>
  <si>
    <t>91442000742982170C</t>
  </si>
  <si>
    <t>中山市创华化工实业有限公司</t>
  </si>
  <si>
    <t>91442000304280937H</t>
  </si>
  <si>
    <t>中山市超跃纺织品有限公司</t>
  </si>
  <si>
    <t>91442000MADJXL005A</t>
  </si>
  <si>
    <t>中山市超业纺织印染有限公司</t>
  </si>
  <si>
    <t>91442000792976166D</t>
  </si>
  <si>
    <t>中山市超捷纺织科技有限公司</t>
  </si>
  <si>
    <t>91442000MADDL5YH6A</t>
  </si>
  <si>
    <t>中山市邦腾复合材料有限公司</t>
  </si>
  <si>
    <t>9144200056667889X2</t>
  </si>
  <si>
    <t>中山市巴德富化工科技有限公司</t>
  </si>
  <si>
    <t>91442000071873570G</t>
  </si>
  <si>
    <t>中山市澳田化工实业有限公司</t>
  </si>
  <si>
    <t>91442000584708060U</t>
  </si>
  <si>
    <t>中山盛世华龙海棉制品有限公司</t>
  </si>
  <si>
    <t>9144200066498898X5</t>
  </si>
  <si>
    <t>中山绿橡园化工有限公司</t>
  </si>
  <si>
    <t>914420000667387105</t>
  </si>
  <si>
    <t>中山隆丰染整厂有限公司</t>
  </si>
  <si>
    <t>91442000617590346k</t>
  </si>
  <si>
    <t>水环境，土壤污染监管</t>
  </si>
  <si>
    <t>中山金诚粘合剂有限公司（新厂）</t>
  </si>
  <si>
    <t>91442000303921202U</t>
  </si>
  <si>
    <t>中山华明泰启荣新材料有限公司</t>
  </si>
  <si>
    <t>91442000MADXDULFXQ</t>
  </si>
  <si>
    <t>中山华明泰科技股份有限公司民众分公司</t>
  </si>
  <si>
    <t>91442000050654192A</t>
  </si>
  <si>
    <t>中山海滔环保科技有限公司</t>
  </si>
  <si>
    <t>91442000338256732R</t>
  </si>
  <si>
    <t>中山超时印花有限公司</t>
  </si>
  <si>
    <t>914420007528671095</t>
  </si>
  <si>
    <t>中山博锐斯新材料股份有限公司</t>
  </si>
  <si>
    <t>91442000669839270F</t>
  </si>
  <si>
    <t>中山比亚迪电子有限公司</t>
  </si>
  <si>
    <t>91442000MA4X35U480</t>
  </si>
  <si>
    <t>仙崎纺织(中山)有限公司</t>
  </si>
  <si>
    <t>9144200078299343XA</t>
  </si>
  <si>
    <t>深圳市长园嘉彩环境材料有限公司中山分公司</t>
  </si>
  <si>
    <t>91442000068479089B</t>
  </si>
  <si>
    <t>键铵科技化学（中山）有限公司</t>
  </si>
  <si>
    <t>91442000773097940P</t>
  </si>
  <si>
    <t>国电中山燃气发电有限公司</t>
  </si>
  <si>
    <t>914420007799649104</t>
  </si>
  <si>
    <t>广东民昇食品有限公司</t>
  </si>
  <si>
    <t>91442000MA5798BL5X</t>
  </si>
  <si>
    <t>广东康和新材有限公司</t>
  </si>
  <si>
    <t>91442000590065225J</t>
  </si>
  <si>
    <t>广东华捷钢管实业有限公司（民众厂区）</t>
  </si>
  <si>
    <t>914420007080680781</t>
  </si>
  <si>
    <t>广东创展达生物科技有限公司</t>
  </si>
  <si>
    <t>91442000MAD7QU9AXH</t>
  </si>
  <si>
    <t>村上化工（中山）有限公司</t>
  </si>
  <si>
    <t>91442000094405227L</t>
  </si>
  <si>
    <t>百利合化工(中山)有限公司</t>
  </si>
  <si>
    <t>91442000749976590M</t>
  </si>
  <si>
    <t>埃肯有机硅材料（中山）有限公司</t>
  </si>
  <si>
    <t>91442000560880456X</t>
  </si>
  <si>
    <t>中山市鼎伟纺织染整有限公司</t>
  </si>
  <si>
    <t>9144200079628452X7</t>
  </si>
  <si>
    <t>中山市骏鸿纺织漂染有限公司</t>
  </si>
  <si>
    <t>91442000688669377T</t>
  </si>
  <si>
    <t>中山梅华表业有限公司</t>
  </si>
  <si>
    <t>914420007265004509</t>
  </si>
  <si>
    <t>中山市港联华凯电器制品有限公司</t>
  </si>
  <si>
    <t>91442000618138474D</t>
  </si>
  <si>
    <t>南朗街道</t>
  </si>
  <si>
    <t>中铁南方工程装备有限公司</t>
  </si>
  <si>
    <t>914420005608062485</t>
  </si>
  <si>
    <t>中山万汉制药有限公司</t>
  </si>
  <si>
    <t>914420000778630588</t>
  </si>
  <si>
    <t>中山市中能热能有限公司</t>
  </si>
  <si>
    <t>91442000068510736P</t>
  </si>
  <si>
    <t>中山市中炬和耀科技有限公司</t>
  </si>
  <si>
    <t>914420006924182129</t>
  </si>
  <si>
    <t>中山市中部公用热力能源有限公司（中心组团垃圾综合处理基地三期垃圾焚烧发电）</t>
  </si>
  <si>
    <t>914420000917725079</t>
  </si>
  <si>
    <t>中山市中部公用环保能源有限公司（中心组团垃圾综合处理基地一二期垃圾焚烧发电）</t>
  </si>
  <si>
    <t>91442000758315639P</t>
  </si>
  <si>
    <t>中山市长青环保热能有限公司(中心组团垃圾综合处理基地污水处理厂）</t>
  </si>
  <si>
    <t>中山市威曼环保科技有限公司（中心组团垃圾综合处理基地填埋场片区-含飞灰填埋）</t>
  </si>
  <si>
    <t>91442000784881888Q</t>
  </si>
  <si>
    <t>水环境，地下水，环境风险管控</t>
  </si>
  <si>
    <t>中山市威曼环保科技有限公司</t>
  </si>
  <si>
    <t>中山市南朗镇水务有限公司</t>
  </si>
  <si>
    <t>91442000663378936B</t>
  </si>
  <si>
    <t>中山市名城名德环保有限公司（中心组团医疗废物焚烧）</t>
  </si>
  <si>
    <t>91442000MA4WJJ0170</t>
  </si>
  <si>
    <t>中山市杰事达精细化工有限公司</t>
  </si>
  <si>
    <t>91442000783855274Q</t>
  </si>
  <si>
    <t>中山嘉明电力有限公司</t>
  </si>
  <si>
    <t>914420006175923840</t>
  </si>
  <si>
    <t>中山国昌荣电子有限公司</t>
  </si>
  <si>
    <t>914420006181227637</t>
  </si>
  <si>
    <t>中山广船国际船舶及海洋工程有限公司</t>
  </si>
  <si>
    <t>91442000684420937T</t>
  </si>
  <si>
    <t>中山百盛生物技术有限公司</t>
  </si>
  <si>
    <t>91442000MA4W0AAY22</t>
  </si>
  <si>
    <t>新盛世机电制品（中山）有限公司</t>
  </si>
  <si>
    <t>914420007556462055</t>
  </si>
  <si>
    <t>纬创资通（中山）有限公司临海分公司</t>
  </si>
  <si>
    <t>91442000564596698P</t>
  </si>
  <si>
    <t>泰钢合金（中山）有限公司</t>
  </si>
  <si>
    <t>914420006633189761</t>
  </si>
  <si>
    <t>昇兴（中山）包装有限公司</t>
  </si>
  <si>
    <t>91442000677068357R</t>
  </si>
  <si>
    <t>绿大地环境服务有限公司（中心组团垃圾综合处理基地卫生填埋场）</t>
  </si>
  <si>
    <t>立信门富士纺织机械（中山）有限公司</t>
  </si>
  <si>
    <t>91442000663313980B</t>
  </si>
  <si>
    <t>康方赛诺医药有限公司</t>
  </si>
  <si>
    <t>91442000MA5376M979</t>
  </si>
  <si>
    <t>建纶电器工业（中山）有限公司</t>
  </si>
  <si>
    <t>91442000725990566C</t>
  </si>
  <si>
    <t>广新海事重工股份有限公司</t>
  </si>
  <si>
    <t>914420006633314259</t>
  </si>
  <si>
    <t>广东先通药业有限公司</t>
  </si>
  <si>
    <t>91442000770966645C</t>
  </si>
  <si>
    <t>广东明阳电气股份有限公司</t>
  </si>
  <si>
    <t>91442000MA4UK5848T</t>
  </si>
  <si>
    <t>广东隆赋药业股份有限公司</t>
  </si>
  <si>
    <t>914420006986704199</t>
  </si>
  <si>
    <t>达石药业（广东）有限公司</t>
  </si>
  <si>
    <t>91442000MA4X1BUM0L</t>
  </si>
  <si>
    <t>南区街道</t>
  </si>
  <si>
    <t>中山市南区文强洗水厂</t>
  </si>
  <si>
    <t>91442000749996620K</t>
  </si>
  <si>
    <t>中山骨科医院（北京积水潭医院中山骨科医院）</t>
  </si>
  <si>
    <t>12442000MB2C09659H</t>
  </si>
  <si>
    <t>中山市点石塑胶有限公司</t>
  </si>
  <si>
    <t>914420007076341110</t>
  </si>
  <si>
    <t>广东理丹电子科技有限公司</t>
  </si>
  <si>
    <t>914420007417428456</t>
  </si>
  <si>
    <t>南头镇</t>
  </si>
  <si>
    <t>中山长虹电器有限公司</t>
  </si>
  <si>
    <t>91442000728773292M</t>
  </si>
  <si>
    <t>中山铁王流体控制设备有限公司</t>
  </si>
  <si>
    <t>91442000618125139A</t>
  </si>
  <si>
    <t>中山涛美远东日用制品有限公司</t>
  </si>
  <si>
    <t>91442000729223559T</t>
  </si>
  <si>
    <t>中山市盛彩电器实业有限公司</t>
  </si>
  <si>
    <t>91442000351981699X</t>
  </si>
  <si>
    <t>中山市润佳塑料粉末有限公司</t>
  </si>
  <si>
    <t>914420005829684910</t>
  </si>
  <si>
    <t>中山市南头镇溢彩洗水厂</t>
  </si>
  <si>
    <t>9144200074801797XF</t>
  </si>
  <si>
    <t>中山市南头镇污水处理有限公司</t>
  </si>
  <si>
    <t>91442000661536347Q</t>
  </si>
  <si>
    <t>中山市南头镇威奇水洗厂</t>
  </si>
  <si>
    <t>91442000G33730815D</t>
  </si>
  <si>
    <t>中山市联昌喷雾泵有限公司</t>
  </si>
  <si>
    <t>91442000752850139X</t>
  </si>
  <si>
    <t>中山市广美涂料有限公司</t>
  </si>
  <si>
    <t>9144200032510852XH</t>
  </si>
  <si>
    <t>中山市德利丰塑料五金有限公司</t>
  </si>
  <si>
    <t>914420006751621478</t>
  </si>
  <si>
    <t>中山市财盈环保科技有限公司</t>
  </si>
  <si>
    <t>91442000MA55CG9K0X</t>
  </si>
  <si>
    <t>中山市百斯顿粉末有限公司</t>
  </si>
  <si>
    <t>91442000712313339T</t>
  </si>
  <si>
    <t>中山市奥马电器配件有限公司</t>
  </si>
  <si>
    <t>91442000077878137L</t>
  </si>
  <si>
    <t>中山荣南机械工业有限公司</t>
  </si>
  <si>
    <t>914420007224776528</t>
  </si>
  <si>
    <t>广东巴德士新材料有限公司（二厂）</t>
  </si>
  <si>
    <t>91442000721132943A</t>
  </si>
  <si>
    <t>广东巴德士新材料有限公司</t>
  </si>
  <si>
    <t>广东奥马冰箱有限公司飞跃路分公司</t>
  </si>
  <si>
    <t>91442000MA4UTUB52F</t>
  </si>
  <si>
    <t>广东奥马冰箱有限公司东旭路冰箱分公司</t>
  </si>
  <si>
    <t>91442000MA4UX04E12</t>
  </si>
  <si>
    <t>广东奥马冰箱有限公司</t>
  </si>
  <si>
    <t>91442000MA4UL53Y7X</t>
  </si>
  <si>
    <t>安德士新材料（中山）有限公司</t>
  </si>
  <si>
    <t>914420007250933636</t>
  </si>
  <si>
    <t>中山市彩洋金属制品厂</t>
  </si>
  <si>
    <t>91442000MA55PE38X1</t>
  </si>
  <si>
    <t>中山市南头镇千彩五金喷涂厂</t>
  </si>
  <si>
    <t>91442000582942347W</t>
  </si>
  <si>
    <t>三角镇</t>
  </si>
  <si>
    <t>中山中晟环境科技有限公司</t>
  </si>
  <si>
    <t>91442000MA4WJ1D889</t>
  </si>
  <si>
    <t>中山元菱成衣有限公司</t>
  </si>
  <si>
    <t>914420007350296214</t>
  </si>
  <si>
    <t>中山兴德纺织浆染有限公司</t>
  </si>
  <si>
    <t>91442000584678295D</t>
  </si>
  <si>
    <t>中山沃硅化工科技有限公司</t>
  </si>
  <si>
    <t>91442000MA4ULR5K58</t>
  </si>
  <si>
    <t>中山台一单宁针织有限公司</t>
  </si>
  <si>
    <t>914420007750931345</t>
  </si>
  <si>
    <t>中山市中益油墨涂料有限公司三角分公司</t>
  </si>
  <si>
    <t>91442000090159479E</t>
  </si>
  <si>
    <t>中山市中丽环境服务有限公司</t>
  </si>
  <si>
    <t>914420007848777231</t>
  </si>
  <si>
    <t>中山市中环环保废液回收有限公司</t>
  </si>
  <si>
    <t>91442000738588293H</t>
  </si>
  <si>
    <t>中山市中环电镀处理有限公司</t>
  </si>
  <si>
    <t>914420007799883060</t>
  </si>
  <si>
    <t>中山市兆鹰五金电镀有限公司</t>
  </si>
  <si>
    <t>91442000671380024L</t>
  </si>
  <si>
    <t>中山市永耀电器电镀有限公司</t>
  </si>
  <si>
    <t>9144200072244659XU</t>
  </si>
  <si>
    <t>中山市永利来服装辅料有限公司</t>
  </si>
  <si>
    <t>91442000758337459C</t>
  </si>
  <si>
    <t>中山市银马纺织印染有限公司</t>
  </si>
  <si>
    <t>9144200072382760XG</t>
  </si>
  <si>
    <t>中山市兴泰五金电镀有限公司</t>
  </si>
  <si>
    <t>91442000719200169X</t>
  </si>
  <si>
    <t>中山市兴盛浆染整理有限公司</t>
  </si>
  <si>
    <t>914420007321487805</t>
  </si>
  <si>
    <t>中山市新恒润纺织印染有限公司</t>
  </si>
  <si>
    <t>91442000739874750R</t>
  </si>
  <si>
    <t>中山市欣格印花有限公司</t>
  </si>
  <si>
    <t>91442000071942994R</t>
  </si>
  <si>
    <t>中山市芯深电子科技有限公司</t>
  </si>
  <si>
    <t>914420007491537705</t>
  </si>
  <si>
    <t>中山市伟文五金电镀有限公司</t>
  </si>
  <si>
    <t>91442000694709144G</t>
  </si>
  <si>
    <t>中山市旺铁表面处理有限公司</t>
  </si>
  <si>
    <t>914420007254822388</t>
  </si>
  <si>
    <t>中山市天益聚合物有限公司</t>
  </si>
  <si>
    <t>914420007480407158</t>
  </si>
  <si>
    <t>中山市双裕纺织品加工厂</t>
  </si>
  <si>
    <t>91442000082608123Y</t>
  </si>
  <si>
    <t>中山市盛兴电镀有限公司</t>
  </si>
  <si>
    <t>91442000741747902J</t>
  </si>
  <si>
    <t>中山市生活印相家具有限公司</t>
  </si>
  <si>
    <t>91442000698133584G</t>
  </si>
  <si>
    <t>中山市三美高新材料技术有限公司</t>
  </si>
  <si>
    <t>914420007123167674</t>
  </si>
  <si>
    <t>中山市三角镇污水处理有限公司</t>
  </si>
  <si>
    <t>91442000663300047C</t>
  </si>
  <si>
    <t>中山市三角镇高平污水处理有限公司</t>
  </si>
  <si>
    <t>91442000724362832F</t>
  </si>
  <si>
    <t>中山市启程服装有限公司高平分公司</t>
  </si>
  <si>
    <t>91442000052403127U</t>
  </si>
  <si>
    <t>中山市启程服装有限公司</t>
  </si>
  <si>
    <t>914420007321670842</t>
  </si>
  <si>
    <t>中山市启诚电镀有限公司</t>
  </si>
  <si>
    <t>91442000551658634J</t>
  </si>
  <si>
    <t>中山市南亚化工有限公司</t>
  </si>
  <si>
    <t>91442000749988778X</t>
  </si>
  <si>
    <t>中山市隆创金属表面处理有限公司</t>
  </si>
  <si>
    <t>91442000MA4X6EY362</t>
  </si>
  <si>
    <t>中山市隆昌织染有限公司</t>
  </si>
  <si>
    <t>91442000739870151X</t>
  </si>
  <si>
    <t>中山市联丰印染有限公司第一分公司</t>
  </si>
  <si>
    <t>914420006770686995</t>
  </si>
  <si>
    <t>中山市联丰印染有限公司</t>
  </si>
  <si>
    <t>914420007340988016</t>
  </si>
  <si>
    <t>中山市科裕电镀有限公司</t>
  </si>
  <si>
    <t>91442000722473459M</t>
  </si>
  <si>
    <t>中山市卡施力顿建材有限公司（二厂区）</t>
  </si>
  <si>
    <t>91442000MA4UU48748</t>
  </si>
  <si>
    <t>中山市聚力纺织有限公司</t>
  </si>
  <si>
    <t>91442000566602609X</t>
  </si>
  <si>
    <t>中山市锦成电镀有限公司</t>
  </si>
  <si>
    <t>914420007701540817</t>
  </si>
  <si>
    <t>中山市金利达纱线漂染有限公司</t>
  </si>
  <si>
    <t>91442000746284310N</t>
  </si>
  <si>
    <t>中山市皇鼎逸俊电镀有限公司</t>
  </si>
  <si>
    <t>91442000792930555M</t>
  </si>
  <si>
    <t>中山市华锋电镀有限公司</t>
  </si>
  <si>
    <t>91442000719369175L</t>
  </si>
  <si>
    <t>中山市花仙紫纺织印染有限公司</t>
  </si>
  <si>
    <t>91442000066748222P</t>
  </si>
  <si>
    <t>中山市鸿田电镀有限公司</t>
  </si>
  <si>
    <t>914420000960312499</t>
  </si>
  <si>
    <t>中山市宏森新材料有限公司</t>
  </si>
  <si>
    <t>91442000MA7L4A8GXQ</t>
  </si>
  <si>
    <t>中山市红棉电镀有限公司</t>
  </si>
  <si>
    <t>9144200075209947XC</t>
  </si>
  <si>
    <t>中山市好好印花发展有限公司</t>
  </si>
  <si>
    <t>91442000759230274L</t>
  </si>
  <si>
    <t>中山市光盛纺织科技有限公司</t>
  </si>
  <si>
    <t>91442000MA5230M39C</t>
  </si>
  <si>
    <t>中山市高平织染水处理有限公司</t>
  </si>
  <si>
    <t>91442000732180000A</t>
  </si>
  <si>
    <t>中山市高汇电路有限公司</t>
  </si>
  <si>
    <t>9144200073989134XM</t>
  </si>
  <si>
    <t>中山市高晖五金电镀有限公司</t>
  </si>
  <si>
    <t>914420007247777043</t>
  </si>
  <si>
    <t>中山市福洋纺织科技有限公司</t>
  </si>
  <si>
    <t>91442000MA51WAM68K</t>
  </si>
  <si>
    <t>中山市丰硕纺织有限公司</t>
  </si>
  <si>
    <t>91442000MA5196N5X9</t>
  </si>
  <si>
    <t>中山市得志金属表面处理有限公司</t>
  </si>
  <si>
    <t>91442000MA4UMTLN26</t>
  </si>
  <si>
    <t>中山市大雅三兴厨房电器配件有限公司</t>
  </si>
  <si>
    <t>91442000MA4WPMAH26</t>
  </si>
  <si>
    <t>中山市大田汽车护理用品有限公司</t>
  </si>
  <si>
    <t>91442000726512056B</t>
  </si>
  <si>
    <t>中山市达进电子有限公司</t>
  </si>
  <si>
    <t>91442000733094649L</t>
  </si>
  <si>
    <t>重点排污单位+属于强制性清洁生产审核的企业+符合《管理办法》第八条规定任意一种情形的上市公司</t>
  </si>
  <si>
    <t>中山市创艺金属表面处理有限公司</t>
  </si>
  <si>
    <t>914420007556239008</t>
  </si>
  <si>
    <t>中山市朝阳五金制品表面处理有限公司</t>
  </si>
  <si>
    <t>91442000786455110Q</t>
  </si>
  <si>
    <t>中山市畅海印染有限公司</t>
  </si>
  <si>
    <t>91442000MA4WPK91X5</t>
  </si>
  <si>
    <t>中山市邦泰合盛生物科技有限公司</t>
  </si>
  <si>
    <t>91442000MA55YXLN8H</t>
  </si>
  <si>
    <t>中山市奥森纺织印染有限公司</t>
  </si>
  <si>
    <t>91442000MAC54JKM41</t>
  </si>
  <si>
    <t>中山銮鸿环保材料有限公司</t>
  </si>
  <si>
    <t>91442000MA548PX44D</t>
  </si>
  <si>
    <t>中山龙大兴电镀有限公司</t>
  </si>
  <si>
    <t>91442000721161306D</t>
  </si>
  <si>
    <t>中山林萃生物科技有限公司</t>
  </si>
  <si>
    <t>91442000MA54Q0U108</t>
  </si>
  <si>
    <t>中山科欧达电子有限公司</t>
  </si>
  <si>
    <t>91442000071928009Q</t>
  </si>
  <si>
    <t>中山凯泰金属表面处理有限公司</t>
  </si>
  <si>
    <t>9144200039813960XL</t>
  </si>
  <si>
    <t>中山金三角成衣有限公司</t>
  </si>
  <si>
    <t>914420006175903891</t>
  </si>
  <si>
    <t>中山鸿城电镀有限公司</t>
  </si>
  <si>
    <t>914420007292097304</t>
  </si>
  <si>
    <t>中山宏好新材料科技有限公司</t>
  </si>
  <si>
    <t>91442000MA55UQLE3E</t>
  </si>
  <si>
    <t>中山国泰染整有限公司</t>
  </si>
  <si>
    <t>91442000727071045P</t>
  </si>
  <si>
    <t>中山菲力特新材料科技有限公司</t>
  </si>
  <si>
    <t>91442000584653522A</t>
  </si>
  <si>
    <t>中山敦明纺织有限公司</t>
  </si>
  <si>
    <t>9144200073859751XB</t>
  </si>
  <si>
    <t>中山大桥化工企业集团中山宝科化工有限公司</t>
  </si>
  <si>
    <t>91442000760646672W</t>
  </si>
  <si>
    <t>中山大合力五金电镀有限公司</t>
  </si>
  <si>
    <t>91442000725962565G</t>
  </si>
  <si>
    <t>中山宝兴汽车零部件制造有限公司</t>
  </si>
  <si>
    <t>91442000748025611T</t>
  </si>
  <si>
    <t>中山宝来皮革有限公司</t>
  </si>
  <si>
    <t>91442000775060009Y</t>
  </si>
  <si>
    <t>中山澳碧制衣有限公司</t>
  </si>
  <si>
    <t>914420007462864046</t>
  </si>
  <si>
    <t>中科富氦（中山）气体开发有限公司</t>
  </si>
  <si>
    <t>91442000MA56AT2R9K</t>
  </si>
  <si>
    <t>约克夏染料（中山）有限公司</t>
  </si>
  <si>
    <t>91442000748021098R</t>
  </si>
  <si>
    <t>盛邦（广东）智能家居科技股份有限公司</t>
  </si>
  <si>
    <t>91442000MA4UW4KW6A</t>
  </si>
  <si>
    <t>民汇（中山）织染有限公司</t>
  </si>
  <si>
    <t>91442000749981277U</t>
  </si>
  <si>
    <t>隆得表面涂镀（中山）有限公司</t>
  </si>
  <si>
    <t>91442000712315465M</t>
  </si>
  <si>
    <t>龙门纺织（中山）有限公司</t>
  </si>
  <si>
    <t>91442000739896669Y</t>
  </si>
  <si>
    <t>铃木东新电子(中山)有限公司</t>
  </si>
  <si>
    <t>91442000663367380W</t>
  </si>
  <si>
    <t>广东粤电中山热电厂有限公司</t>
  </si>
  <si>
    <t>91442000678829322A</t>
  </si>
  <si>
    <t>广东依顿电子科技股份有限公司</t>
  </si>
  <si>
    <t>91440000721185260Y</t>
  </si>
  <si>
    <t>广东希贵光固化材料有限公司</t>
  </si>
  <si>
    <t>914420005847321673</t>
  </si>
  <si>
    <t>广东泰港汽车部件有限公司</t>
  </si>
  <si>
    <t>91442000MA4UK2DC7N</t>
  </si>
  <si>
    <t>广东联友办公家具有限公司中山分公司</t>
  </si>
  <si>
    <t>91442000MA52R97R5J</t>
  </si>
  <si>
    <t>广东丽研生物科技有限公司</t>
  </si>
  <si>
    <t>91442000MA56Q1NW4G</t>
  </si>
  <si>
    <t>广东达进电子科技有限公司</t>
  </si>
  <si>
    <t>91442000794667690E</t>
  </si>
  <si>
    <t>广东创登科技有限公司</t>
  </si>
  <si>
    <t>91442000MA57DGT95G</t>
  </si>
  <si>
    <t>广东博川材料科技有限公司</t>
  </si>
  <si>
    <t>91442000MA574GYY2X</t>
  </si>
  <si>
    <t>中山市耐科电子材料有限公司</t>
  </si>
  <si>
    <t>91442000MADMU7DW8L</t>
  </si>
  <si>
    <t>中山市杰联胶粘制品有限公司</t>
  </si>
  <si>
    <t>9144200077831887XY</t>
  </si>
  <si>
    <t>三乡镇</t>
  </si>
  <si>
    <t>中山伟立纺织品有限公司</t>
  </si>
  <si>
    <t>91442000618130173F</t>
  </si>
  <si>
    <t>中山市湘羽羽绒有限公司</t>
  </si>
  <si>
    <t>91442000MA4ULG7W6Y</t>
  </si>
  <si>
    <t>中山市三乡镇肉类联合加工有限公司</t>
  </si>
  <si>
    <t>91442000712310007T</t>
  </si>
  <si>
    <t>中山市三乡水务有限公司（三乡镇平南简易垃圾填埋场生态修复项目）</t>
  </si>
  <si>
    <t>91442000282137813F</t>
  </si>
  <si>
    <t>中山市三乡水务有限公司</t>
  </si>
  <si>
    <t>中山市恒璟环保科技有限公司</t>
  </si>
  <si>
    <t>91442000MADR5PXL28</t>
  </si>
  <si>
    <t>中山市富晨创粉末涂料有限公司</t>
  </si>
  <si>
    <t>91442000MA4UURRM0J</t>
  </si>
  <si>
    <t>中山市丰裕泡沫塑料包装厂</t>
  </si>
  <si>
    <t>91442000G33692644C</t>
  </si>
  <si>
    <t>中山市丰和源铝制品有限公司</t>
  </si>
  <si>
    <t>914420000667123267</t>
  </si>
  <si>
    <t>中山市白石猪场有限公司</t>
  </si>
  <si>
    <t>914420006981411540</t>
  </si>
  <si>
    <t>中山瑞泰铝业有限公司</t>
  </si>
  <si>
    <t>914420005608759994</t>
  </si>
  <si>
    <t>中山前陇合联污水处理有限公司</t>
  </si>
  <si>
    <t>91442000MA54MPE31J</t>
  </si>
  <si>
    <t>中山建荣五金塑料制品有限公司</t>
  </si>
  <si>
    <t>91442000725071041Y</t>
  </si>
  <si>
    <t>中山成长鞋材有限公司</t>
  </si>
  <si>
    <t>91442000735027706Q</t>
  </si>
  <si>
    <t>铂晟五金制品（中山）有限公司</t>
  </si>
  <si>
    <t>91442000MABX4WEF8T</t>
  </si>
  <si>
    <t>沙溪镇</t>
  </si>
  <si>
    <t>中山市长禾肉联加工有限公司</t>
  </si>
  <si>
    <t>91442000754522681J</t>
  </si>
  <si>
    <t>中山市污水处理有限公司</t>
  </si>
  <si>
    <t>91442000282116035K</t>
  </si>
  <si>
    <t>中山市合兴利服饰有限公司</t>
  </si>
  <si>
    <t>91442000590050584T</t>
  </si>
  <si>
    <t>中山市冠力针织制衣有限公司</t>
  </si>
  <si>
    <t>91442000338120237P</t>
  </si>
  <si>
    <t>中山联合鸿兴造纸有限公司</t>
  </si>
  <si>
    <t>91442000618130923P</t>
  </si>
  <si>
    <t>中山津田制衣有限公司</t>
  </si>
  <si>
    <t>9144200061812374XW</t>
  </si>
  <si>
    <t>中山金鹰皇制衣厂有限公司</t>
  </si>
  <si>
    <t>91442000729211793H</t>
  </si>
  <si>
    <t>利鸿发制衣（中山）有限公司圣狮分公司</t>
  </si>
  <si>
    <t>91442000560867809U</t>
  </si>
  <si>
    <t>华南再生资源（中山）有限公司</t>
  </si>
  <si>
    <t>91442000763814440A</t>
  </si>
  <si>
    <t>神湾镇</t>
  </si>
  <si>
    <t>中山雨淼办公科技有限公司</t>
  </si>
  <si>
    <t>91442000MA51XP9887</t>
  </si>
  <si>
    <t>中山泳汉工业助剂有限公司</t>
  </si>
  <si>
    <t>914420007545219882</t>
  </si>
  <si>
    <t>中山溢盛纺织印染有限公司</t>
  </si>
  <si>
    <t>914420007385849626</t>
  </si>
  <si>
    <t>中山祥城铝制品有限公司</t>
  </si>
  <si>
    <t>914420007709980652</t>
  </si>
  <si>
    <t>中山市源兴恒纺织品有限公司</t>
  </si>
  <si>
    <t>91442000741718079C</t>
  </si>
  <si>
    <t>中山市炎力有色金属有限公司</t>
  </si>
  <si>
    <t>91442000MA4UP4BX9G</t>
  </si>
  <si>
    <t>中山市松源皮革制品有限公司</t>
  </si>
  <si>
    <t>91442000724787144W</t>
  </si>
  <si>
    <t>中山市石岐酒厂有限公司（神湾新厂）</t>
  </si>
  <si>
    <t>91442000198085299R</t>
  </si>
  <si>
    <t>中山市神湾镇污水处理有限公司</t>
  </si>
  <si>
    <t>91442000671387197D</t>
  </si>
  <si>
    <t>中山市神湾镇建设发展有限公司（东华村流水坑垃圾填埋场封场后整改项目）</t>
  </si>
  <si>
    <t>91442000663336111Y</t>
  </si>
  <si>
    <t>中山市利丰盛服装印花有限公司</t>
  </si>
  <si>
    <t>91442000553621894N</t>
  </si>
  <si>
    <t>中山市军霸环保科技有限公司</t>
  </si>
  <si>
    <t>91442000MA56W6DJ0R</t>
  </si>
  <si>
    <t>中山市广业龙澄环保有限公司(南部组团垃圾综合处理基地垃圾焚烧发电厂+垃圾渗沥液处理厂)</t>
  </si>
  <si>
    <t>91442000684455718U</t>
  </si>
  <si>
    <t>中山红采纺织品有限公司（综合污水处理站）</t>
  </si>
  <si>
    <t>91442000782991725H</t>
  </si>
  <si>
    <t>中山红采纺织品有限公司</t>
  </si>
  <si>
    <t>中山成丰染织有限公司</t>
  </si>
  <si>
    <t>91442000762947719D</t>
  </si>
  <si>
    <t>粤海广龙食品（中山)有限公司</t>
  </si>
  <si>
    <t>91442000731441352G</t>
  </si>
  <si>
    <t>绿大地环境服务有限公司（南部组团垃圾综合处理基地卫生填埋场）</t>
  </si>
  <si>
    <t>江龙船艇科技股份有限公司</t>
  </si>
  <si>
    <t>91442000747058569R</t>
  </si>
  <si>
    <t>广东汇德科技有限公司</t>
  </si>
  <si>
    <t>91442000MA7F6L4U4T</t>
  </si>
  <si>
    <t>福懋兴业（中山）有限公司</t>
  </si>
  <si>
    <t>914420006181326033</t>
  </si>
  <si>
    <t>东骏（中山）汽车配饰有限公司</t>
  </si>
  <si>
    <t>914420007556184586</t>
  </si>
  <si>
    <t>奥玛（中山）实业有限公司</t>
  </si>
  <si>
    <t>91442000765718276B</t>
  </si>
  <si>
    <t>中山市易升鞋材有限公司</t>
  </si>
  <si>
    <t>91442000671574857Q</t>
  </si>
  <si>
    <t>石岐街道</t>
  </si>
  <si>
    <t>中山市人民医院</t>
  </si>
  <si>
    <t>12442000457265308H</t>
  </si>
  <si>
    <t>坦洲镇</t>
  </si>
  <si>
    <t>珠海联邦制药股份有限公司中山分公司</t>
  </si>
  <si>
    <t>91442000X180811958</t>
  </si>
  <si>
    <t>中山志和家电制品有限公司</t>
  </si>
  <si>
    <t>91442000617592288N</t>
  </si>
  <si>
    <t>中山兴坦食品有限责任公司</t>
  </si>
  <si>
    <t>91442000741713438P</t>
  </si>
  <si>
    <t>中山市源澳涂料有限公司</t>
  </si>
  <si>
    <t>91442000053759416Q</t>
  </si>
  <si>
    <t>中山市盈丰塑料制品有限公司</t>
  </si>
  <si>
    <t>91442000590126112D</t>
  </si>
  <si>
    <t>中山市毅力宝塑胶制品有限公司</t>
  </si>
  <si>
    <t>914420003105861826</t>
  </si>
  <si>
    <t>中山市坦洲镇信达金属制品厂</t>
  </si>
  <si>
    <t>91442000592156382K</t>
  </si>
  <si>
    <t>中山市坦洲镇污水处理有限公司</t>
  </si>
  <si>
    <t>91442000784892448W</t>
  </si>
  <si>
    <t>中山市嘉泰金属制品有限公司</t>
  </si>
  <si>
    <t>91442000759220703Y</t>
  </si>
  <si>
    <t>中山市环民环境工程有限公司</t>
  </si>
  <si>
    <t>91442000MA54LD0427</t>
  </si>
  <si>
    <t>中山市汉诺纺织有限公司</t>
  </si>
  <si>
    <t>91442000680645119H</t>
  </si>
  <si>
    <t>中山华都制衣有限公司</t>
  </si>
  <si>
    <t>91442000618121939T</t>
  </si>
  <si>
    <t>中山豪艺家具企业有限公司</t>
  </si>
  <si>
    <t>91442000739851153U</t>
  </si>
  <si>
    <t>中山楚展金属科技有限公司</t>
  </si>
  <si>
    <t>914420007811575799</t>
  </si>
  <si>
    <t>中山倍速特机械有限公司</t>
  </si>
  <si>
    <t>914420007192005645</t>
  </si>
  <si>
    <t>小原光学（中山）有限公司</t>
  </si>
  <si>
    <t>91442000744496088L</t>
  </si>
  <si>
    <t>坦洲镇临时垃圾填埋场</t>
  </si>
  <si>
    <t>11442000MB2D53300G</t>
  </si>
  <si>
    <t>骆驼集团华南再生资源有限公司中山分公司（3区第五卡）</t>
  </si>
  <si>
    <t>91442000MAC2DKD76U</t>
  </si>
  <si>
    <t>骆驼集团华南再生资源有限公司中山分公司（3区第六卡）</t>
  </si>
  <si>
    <t>嘉禾制衣（中山）有限公司</t>
  </si>
  <si>
    <t>91442000617591592Y</t>
  </si>
  <si>
    <t>广东三绿科技有限公司</t>
  </si>
  <si>
    <t>91440402MA7FANQJ10</t>
  </si>
  <si>
    <t>五桂山街道</t>
  </si>
  <si>
    <t>中山市立达金属制品有限公司</t>
  </si>
  <si>
    <t>914420006181264141</t>
  </si>
  <si>
    <t>中山立辉金属制品有限公司</t>
  </si>
  <si>
    <t>91442000618130683W</t>
  </si>
  <si>
    <t>西区街道</t>
  </si>
  <si>
    <t>中山颐丰肉食品有限公司</t>
  </si>
  <si>
    <t>91442000MA4WL84M5C</t>
  </si>
  <si>
    <t>中山市中医院</t>
  </si>
  <si>
    <t>124420004572653322</t>
  </si>
  <si>
    <t>中山市西区海洋五金加工制品厂</t>
  </si>
  <si>
    <t>92442000L14595634T</t>
  </si>
  <si>
    <t>中山市朗科包装有限公司</t>
  </si>
  <si>
    <t>914420007536900776</t>
  </si>
  <si>
    <t>中山深宝电器制造有限公司</t>
  </si>
  <si>
    <t>9144200073499290XE</t>
  </si>
  <si>
    <t>中山大洋电机股份有限公司金昌厂区</t>
  </si>
  <si>
    <t>914420007251062242</t>
  </si>
  <si>
    <t>中山大洋电机股份有限公司广丰厂</t>
  </si>
  <si>
    <t>小榄镇</t>
  </si>
  <si>
    <t>中山永宁薄膜制品有限公司</t>
  </si>
  <si>
    <t>91442000668165569D</t>
  </si>
  <si>
    <t>中山亚萨合莱安防科技有限公司表面处理分公司</t>
  </si>
  <si>
    <t>91442000MA4UHMUF86</t>
  </si>
  <si>
    <t>中山新亚洲胶粘制品有限公司</t>
  </si>
  <si>
    <t>91442000617592587L</t>
  </si>
  <si>
    <t>中山市兆邦装饰材料有限公司</t>
  </si>
  <si>
    <t>9144200031487726XD</t>
  </si>
  <si>
    <t>中山市展毅彩印包装有限公司</t>
  </si>
  <si>
    <t>91442000725465462A</t>
  </si>
  <si>
    <t>中山市源生印花有限公司</t>
  </si>
  <si>
    <t>91442000576467519Q</t>
  </si>
  <si>
    <t>中山市永彩纺织有限公司</t>
  </si>
  <si>
    <t>91442000MAC481Y56N</t>
  </si>
  <si>
    <t>中山市永安电力有限公司（永宁薄膜项目）</t>
  </si>
  <si>
    <t>91442000756458310K</t>
  </si>
  <si>
    <t>中山市永安电力有限公司</t>
  </si>
  <si>
    <t>中山市星骏金属制品有限公司</t>
  </si>
  <si>
    <t>914420007718523320</t>
  </si>
  <si>
    <t>中山市星火实业有限公司</t>
  </si>
  <si>
    <t>91442000618089609C</t>
  </si>
  <si>
    <t>中山市小榄镇永宁洗水厂</t>
  </si>
  <si>
    <t>914420007857668490</t>
  </si>
  <si>
    <t>中山市小榄镇艺进印唛厂</t>
  </si>
  <si>
    <t>92442000L38801754L</t>
  </si>
  <si>
    <t>中山市小榄镇新悦成线路版污水处理厂</t>
  </si>
  <si>
    <t>91442000MA52K23X1J</t>
  </si>
  <si>
    <t>中山市小榄镇顺联印花厂（普通合伙）</t>
  </si>
  <si>
    <t>91442000694760070Y</t>
  </si>
  <si>
    <t>中山市小榄镇食品有限公司</t>
  </si>
  <si>
    <t>91442000282147376A</t>
  </si>
  <si>
    <t>中山市小榄镇耐奇制锁有限公司</t>
  </si>
  <si>
    <t>91442000708065854A</t>
  </si>
  <si>
    <t>中山市小榄镇明鑫数码产品设计部</t>
  </si>
  <si>
    <t>92442000MA4XW2H104</t>
  </si>
  <si>
    <t>中山市小榄镇京冠布料加工厂</t>
  </si>
  <si>
    <t>92442000MA5253AR8K</t>
  </si>
  <si>
    <t>中山市小榄镇金朗金属表面处理有限公司</t>
  </si>
  <si>
    <t>91442000692450984K</t>
  </si>
  <si>
    <t>中山市小榄镇德力五金制品工艺厂</t>
  </si>
  <si>
    <t>92442000L11197171T</t>
  </si>
  <si>
    <t>中山市小榄镇达美塑料粉末厂</t>
  </si>
  <si>
    <t>9144200069047582XC</t>
  </si>
  <si>
    <t>中山市小榄镇达隆印花厂</t>
  </si>
  <si>
    <t>91442000574529851T</t>
  </si>
  <si>
    <t>中山市小榄镇承科印花厂</t>
  </si>
  <si>
    <t>91442000581375125G</t>
  </si>
  <si>
    <t>中山市小榄镇宝联纺织染整处理有限公司</t>
  </si>
  <si>
    <t>91442000MA51P4UK94</t>
  </si>
  <si>
    <t>中山市小榄水务有限公司污水处理分公司（东升污水处理厂）</t>
  </si>
  <si>
    <t>914420007592393321</t>
  </si>
  <si>
    <t>中山市小榄水务有限公司污水处理分公司</t>
  </si>
  <si>
    <t>中山市文成电路板有限公司</t>
  </si>
  <si>
    <t>91442000739855103K</t>
  </si>
  <si>
    <t>中山市万澳金属制品有限公司</t>
  </si>
  <si>
    <t>91442000315128404R</t>
  </si>
  <si>
    <t>中山市腾跃金属表面处理有限公司</t>
  </si>
  <si>
    <t>91442000722462231G</t>
  </si>
  <si>
    <t>中山市盛星纺织科技有限公司</t>
  </si>
  <si>
    <t>91442000MA53B0N721</t>
  </si>
  <si>
    <t>中山市胜亮塑料有限公司</t>
  </si>
  <si>
    <t>914420006805583148</t>
  </si>
  <si>
    <t>中山市升茂三鸟市场经营管理有限公司</t>
  </si>
  <si>
    <t>91442000MA54QYMQ7C</t>
  </si>
  <si>
    <t>中山市三民金属处理有限公司</t>
  </si>
  <si>
    <t>91442000712317524J</t>
  </si>
  <si>
    <t>中山市启健塑料制品有限公司</t>
  </si>
  <si>
    <t>91442000MA51LAC3XG</t>
  </si>
  <si>
    <t>中山市木林森精密科技有限公司</t>
  </si>
  <si>
    <t>91442000082645960G</t>
  </si>
  <si>
    <t>中山市美鑫电镀有限公司</t>
  </si>
  <si>
    <t>914420000651358540</t>
  </si>
  <si>
    <t>中山市龙山污水处理有限公司</t>
  </si>
  <si>
    <t>91442000756469706T</t>
  </si>
  <si>
    <t>中山市龙山实业有限公司</t>
  </si>
  <si>
    <t>9144200076157886X4</t>
  </si>
  <si>
    <t>中山市利晖金属制品有限公司</t>
  </si>
  <si>
    <t>91442000MA7K7MDL0K</t>
  </si>
  <si>
    <t>中山市丽泽新材料有限公司</t>
  </si>
  <si>
    <t>91442000MACTUGTG8R</t>
  </si>
  <si>
    <t>中山市乐美达婴童用品有限公司</t>
  </si>
  <si>
    <t>91442000618122712Y</t>
  </si>
  <si>
    <t>中山市凯德美氟碳新材料有限公司</t>
  </si>
  <si>
    <t>914420006863632511</t>
  </si>
  <si>
    <t>中山市聚龙五金电镀有限公司</t>
  </si>
  <si>
    <t>91442000719275160C</t>
  </si>
  <si>
    <t>中山市健龙净水材料有限公司</t>
  </si>
  <si>
    <t>91442000618128209J</t>
  </si>
  <si>
    <t>中山市佳信电路板有限公司</t>
  </si>
  <si>
    <t>91442000727075281P</t>
  </si>
  <si>
    <t>中山市汇盈金属制品有限公司</t>
  </si>
  <si>
    <t>91442000590062008Q</t>
  </si>
  <si>
    <t>中山市华蓉纺织科技有限公司</t>
  </si>
  <si>
    <t>91442000MA53B6QF33</t>
  </si>
  <si>
    <t>中山市鸿德胶粘制品厂（普通合伙）</t>
  </si>
  <si>
    <t>91442000751076321F</t>
  </si>
  <si>
    <t>中山市浩隆纺织有限公司</t>
  </si>
  <si>
    <t>91442000MA53LE4K0U</t>
  </si>
  <si>
    <t>中山市昊天塑料粉末有限公司</t>
  </si>
  <si>
    <t>91442000MA4WCKGQ8E</t>
  </si>
  <si>
    <t>中山市翰鑫印花科技有限公司</t>
  </si>
  <si>
    <t>91442000MA53FU395J</t>
  </si>
  <si>
    <t>中山市哈纳斯塑料粉末有限公司</t>
  </si>
  <si>
    <t>9144200067518504XU</t>
  </si>
  <si>
    <t>中山市广恒合优科技发展有限公司</t>
  </si>
  <si>
    <t>91442000MA4URBWL4A</t>
  </si>
  <si>
    <t>中山市锢丰金属制品有限公司</t>
  </si>
  <si>
    <t>9144200009010091XT</t>
  </si>
  <si>
    <t>中山市镀森粉末涂料有限公司</t>
  </si>
  <si>
    <t>91442000787989050E</t>
  </si>
  <si>
    <t>中山市东锐电镀有限公司</t>
  </si>
  <si>
    <t>9144200074918143XJ</t>
  </si>
  <si>
    <t>中山市成业电子电路板有限公司</t>
  </si>
  <si>
    <t>91442000770958776Y</t>
  </si>
  <si>
    <t>中山市宝悦嘉电子有限公司</t>
  </si>
  <si>
    <t>9144200070807497X0</t>
  </si>
  <si>
    <t>中山市宝绿环境技术发展有限公司</t>
  </si>
  <si>
    <t>914420006844272313</t>
  </si>
  <si>
    <t>中山市宝绿工业固体危险废物储运管理有限公司</t>
  </si>
  <si>
    <t>91442000598915378Q</t>
  </si>
  <si>
    <t>中山市百事得化工有限公司</t>
  </si>
  <si>
    <t>91442000782961446E</t>
  </si>
  <si>
    <t>中山市傲彩科技有限公司</t>
  </si>
  <si>
    <t>91442000MACFJCT468</t>
  </si>
  <si>
    <t>中山金利宝新材料股份有限公司</t>
  </si>
  <si>
    <t>91442000707876401J</t>
  </si>
  <si>
    <t>中山基龙工业有限公司</t>
  </si>
  <si>
    <t>91442000787932505U</t>
  </si>
  <si>
    <t>中山华庆泡绵制品有限公司</t>
  </si>
  <si>
    <t>914420007993601376</t>
  </si>
  <si>
    <t>中山恒亿电镀有限公司</t>
  </si>
  <si>
    <t>91442000590070251W</t>
  </si>
  <si>
    <t>中山帮得帮胶业有限公司</t>
  </si>
  <si>
    <t>91442000684442319T</t>
  </si>
  <si>
    <t>中山阿尔莫工业有限公司</t>
  </si>
  <si>
    <t>91442000759205263D</t>
  </si>
  <si>
    <t>亚萨合莱五金（中山）有限公司</t>
  </si>
  <si>
    <t>9144200061798672XD</t>
  </si>
  <si>
    <t>史丹利（中山）工具有限公司</t>
  </si>
  <si>
    <t>91442000737590471C</t>
  </si>
  <si>
    <t>铭钤（中山）精密五金有限公司</t>
  </si>
  <si>
    <t>914420007408460957</t>
  </si>
  <si>
    <t>美蓓亚智连科创零件（广东）有限公司</t>
  </si>
  <si>
    <t>91442000617590768J</t>
  </si>
  <si>
    <t>绿大地环境服务有限公司中山分公司</t>
  </si>
  <si>
    <t>91442000MA55CE9X1W</t>
  </si>
  <si>
    <t>皆利士多层线路版（中山）有限公司</t>
  </si>
  <si>
    <t>91442000714832044W</t>
  </si>
  <si>
    <t>华帝股份有限公司</t>
  </si>
  <si>
    <t>91442000618120215D</t>
  </si>
  <si>
    <t>广东珠江桥生物科技股份有限公司</t>
  </si>
  <si>
    <t>91442000618122616M</t>
  </si>
  <si>
    <t>广东粤江环保科技有限公司</t>
  </si>
  <si>
    <t>91442000MAA4HPMA1H</t>
  </si>
  <si>
    <t>广东一能环保技术有限公司</t>
  </si>
  <si>
    <t>91442000MA5140KE0M</t>
  </si>
  <si>
    <t>广东新辉化学有限公司</t>
  </si>
  <si>
    <t>914420007080584518</t>
  </si>
  <si>
    <t>广东升隆电源有限公司（工业固废储运项目）</t>
  </si>
  <si>
    <t>91440224062163235F</t>
  </si>
  <si>
    <t>广东华盛家具集团有限公司</t>
  </si>
  <si>
    <t>914420007592087982</t>
  </si>
  <si>
    <t>迪欧家具集团有限公司</t>
  </si>
  <si>
    <t>91442000770978582P</t>
  </si>
  <si>
    <t>达能（中国）食品饮料有限公司</t>
  </si>
  <si>
    <t>91442000721160557R</t>
  </si>
  <si>
    <t>中山英诺莱比金属表面处理有限公司</t>
  </si>
  <si>
    <t>91442000MADWFWUE46</t>
  </si>
  <si>
    <t>中山港街道</t>
  </si>
  <si>
    <t>中山珠江啤酒有限公司</t>
  </si>
  <si>
    <t>914420007811890958</t>
  </si>
  <si>
    <t>中山毅永电子有限公司</t>
  </si>
  <si>
    <t>91442000739577545T</t>
  </si>
  <si>
    <t>中山奕安泰医药科技有限公司</t>
  </si>
  <si>
    <t>91442000797798389U</t>
  </si>
  <si>
    <t>中山新高电子材料股份有限公司</t>
  </si>
  <si>
    <t>91442000775099958C</t>
  </si>
  <si>
    <t>中山同得仕丝绸服装有限公司</t>
  </si>
  <si>
    <t>91442000618125956G</t>
  </si>
  <si>
    <t>中山天彩包装有限公司</t>
  </si>
  <si>
    <t>91442000707611622B</t>
  </si>
  <si>
    <t>中山台光电子材料有限公司</t>
  </si>
  <si>
    <t>中山市珍家山污水处理有限公司</t>
  </si>
  <si>
    <t>91442000770152369G</t>
  </si>
  <si>
    <t>中山市万立五金塑胶制品有限公司</t>
  </si>
  <si>
    <t>91442000776225469C</t>
  </si>
  <si>
    <t>中山市马头家具有限公司</t>
  </si>
  <si>
    <t>914420007564658607</t>
  </si>
  <si>
    <t>中山市联海污水处理有限公司</t>
  </si>
  <si>
    <t>914420007657483957</t>
  </si>
  <si>
    <t>中山市科美油脂化学有限公司</t>
  </si>
  <si>
    <t>91442000736166249A</t>
  </si>
  <si>
    <t>中山市金中标准件有限公司</t>
  </si>
  <si>
    <t>91442000618125788E</t>
  </si>
  <si>
    <t>中山市洁鼎过滤制品有限公司</t>
  </si>
  <si>
    <t>914420007444648954</t>
  </si>
  <si>
    <t>中山圣湘海济生物医药有限公司</t>
  </si>
  <si>
    <t>91442000760632609N</t>
  </si>
  <si>
    <t>中山霖扬塑料有限公司</t>
  </si>
  <si>
    <t>91442000737563035C</t>
  </si>
  <si>
    <t>中山联成化学工业有限公司</t>
  </si>
  <si>
    <t>9144200061798736X2</t>
  </si>
  <si>
    <t>中山康海泰晟生物技术有限公司</t>
  </si>
  <si>
    <t>91442000MA53Y14TXC</t>
  </si>
  <si>
    <t>中山康方生物医药有限公司</t>
  </si>
  <si>
    <t>91442000590136839L</t>
  </si>
  <si>
    <t>中山金汇金属制造有限公司</t>
  </si>
  <si>
    <t>91442000557348557X</t>
  </si>
  <si>
    <t>水环境，大气环境，噪声</t>
  </si>
  <si>
    <t>中山火炬水务有限公司（中山火炬水质净化厂）</t>
  </si>
  <si>
    <t>91442000770196353Q</t>
  </si>
  <si>
    <t>中山火炬开发区人民医院</t>
  </si>
  <si>
    <t>12442000457266458K</t>
  </si>
  <si>
    <t>中山火炬环保新材料有限公司</t>
  </si>
  <si>
    <t>9144200075107051X5</t>
  </si>
  <si>
    <t>中山富洲胶粘制品有限公司</t>
  </si>
  <si>
    <t>91442000723804061Q</t>
  </si>
  <si>
    <t>中山大桥化工企业集团中山智亨实业发展有限公司</t>
  </si>
  <si>
    <t>91442000736161202C</t>
  </si>
  <si>
    <t>中山百灵生物技术股份有限公司</t>
  </si>
  <si>
    <t>91442000760610151Q</t>
  </si>
  <si>
    <t>粤海中粤（中山）马口铁工业有限公司</t>
  </si>
  <si>
    <t>914420006181251550</t>
  </si>
  <si>
    <t>雅柏药业（中国）有限公司</t>
  </si>
  <si>
    <t>91442000618131440B</t>
  </si>
  <si>
    <t>祥丰电子（中山）有限公司</t>
  </si>
  <si>
    <t>91442000724366112J</t>
  </si>
  <si>
    <t>武藏精密汽车零部件（中山）有限公司</t>
  </si>
  <si>
    <t>91442000745546331W</t>
  </si>
  <si>
    <t>纬创资通（中山）有限公司</t>
  </si>
  <si>
    <t>914420007076361689</t>
  </si>
  <si>
    <t>伟福科技工业（中山）有限公司</t>
  </si>
  <si>
    <t>91442000734121637A</t>
  </si>
  <si>
    <t>台燿科技（中山）有限公司</t>
  </si>
  <si>
    <t>91442000796243306C</t>
  </si>
  <si>
    <t>台鹏电子表面处理（中山）有限公司</t>
  </si>
  <si>
    <t>91442000722911850G</t>
  </si>
  <si>
    <t>台达化工（中山）有限公司</t>
  </si>
  <si>
    <t>91442000712315481B</t>
  </si>
  <si>
    <t>山下橡胶（中山）有限公司</t>
  </si>
  <si>
    <t>91442000739890013R</t>
  </si>
  <si>
    <t>三井化学复合塑料（中山）有限公司</t>
  </si>
  <si>
    <t>91442000760606662W</t>
  </si>
  <si>
    <t>广东中昊药业有限公司</t>
  </si>
  <si>
    <t>91442000345456329C</t>
  </si>
  <si>
    <t>广东腾骏药业股份有限公司</t>
  </si>
  <si>
    <t>91442000732175316B</t>
  </si>
  <si>
    <t>广东欧亚包装有限公司</t>
  </si>
  <si>
    <t>91440000739898146W</t>
  </si>
  <si>
    <t>广东美味鲜调味食品有限公司</t>
  </si>
  <si>
    <t>914420007238241269</t>
  </si>
  <si>
    <t>广东美捷时控股股份有限公司</t>
  </si>
  <si>
    <t>91442000762916306X</t>
  </si>
  <si>
    <t>广东金马游乐股份有限公司</t>
  </si>
  <si>
    <t>914420006682315701</t>
  </si>
  <si>
    <t>东洋热交换器（中山）有限公司</t>
  </si>
  <si>
    <t>91442000737590623Q</t>
  </si>
  <si>
    <t>迪爱生合成树脂（中山）有限公司</t>
  </si>
  <si>
    <t>9144200072706614X4</t>
  </si>
  <si>
    <t>安斯泰莫制动系统（中山）有限公司</t>
  </si>
  <si>
    <t>91442000MA4UK9LK2Q</t>
  </si>
  <si>
    <t>安斯泰莫底盘系统（中山）有限公司一厂</t>
  </si>
  <si>
    <t>914420007455144447</t>
  </si>
  <si>
    <t>安斯泰莫底盘系统（中山）有限公司二厂</t>
  </si>
  <si>
    <t>埃肯有机硅（广东）有限公司</t>
  </si>
  <si>
    <t>91442000696416214R</t>
  </si>
  <si>
    <t>有信制造（中山）有限公司</t>
  </si>
  <si>
    <t>914420007361964805</t>
  </si>
  <si>
    <t>中山东运制版有限公司</t>
  </si>
  <si>
    <t>91442000748038439P</t>
  </si>
  <si>
    <t>中山市港华卫浴有限公司</t>
  </si>
  <si>
    <t>9144200073502576XP</t>
  </si>
  <si>
    <t>中山品高电子材料有限公司</t>
  </si>
  <si>
    <t>91442000617590047M</t>
  </si>
</sst>
</file>

<file path=xl/styles.xml><?xml version="1.0" encoding="utf-8"?>
<styleSheet xmlns="http://schemas.openxmlformats.org/spreadsheetml/2006/main">
  <numFmts count="5">
    <numFmt numFmtId="176" formatCode="0;[Red]0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name val="宋体"/>
      <charset val="134"/>
      <scheme val="maj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0" fillId="0" borderId="0">
      <alignment vertical="center"/>
    </xf>
    <xf numFmtId="0" fontId="4" fillId="2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32" borderId="8" applyNumberFormat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9" fillId="31" borderId="7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19" borderId="5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19" borderId="7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常规 93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88"/>
  <sheetViews>
    <sheetView tabSelected="1" workbookViewId="0">
      <selection activeCell="D592" sqref="D592"/>
    </sheetView>
  </sheetViews>
  <sheetFormatPr defaultColWidth="9" defaultRowHeight="14.25" outlineLevelCol="5"/>
  <cols>
    <col min="1" max="1" width="7.5" style="1" customWidth="1"/>
    <col min="2" max="2" width="13" style="1" customWidth="1"/>
    <col min="3" max="3" width="28.5" style="1" customWidth="1"/>
    <col min="4" max="4" width="21.875" style="1" customWidth="1"/>
    <col min="5" max="5" width="20.625" style="1" customWidth="1"/>
    <col min="6" max="6" width="29.625" style="1" customWidth="1"/>
  </cols>
  <sheetData>
    <row r="1" ht="36" customHeight="1" spans="1:6">
      <c r="A1" s="2" t="s">
        <v>0</v>
      </c>
      <c r="B1" s="2"/>
      <c r="C1" s="2"/>
      <c r="D1" s="2"/>
      <c r="E1" s="2"/>
      <c r="F1" s="2"/>
    </row>
    <row r="2" ht="27" customHeight="1" spans="1:6">
      <c r="A2" s="3" t="s">
        <v>1</v>
      </c>
      <c r="B2" s="3" t="s">
        <v>2</v>
      </c>
      <c r="C2" s="3" t="s">
        <v>3</v>
      </c>
      <c r="D2" s="4" t="s">
        <v>4</v>
      </c>
      <c r="E2" s="8" t="s">
        <v>5</v>
      </c>
      <c r="F2" s="4" t="s">
        <v>6</v>
      </c>
    </row>
    <row r="3" ht="33" customHeight="1" spans="1:6">
      <c r="A3" s="5">
        <v>1</v>
      </c>
      <c r="B3" s="6" t="s">
        <v>7</v>
      </c>
      <c r="C3" s="5" t="s">
        <v>8</v>
      </c>
      <c r="D3" s="7" t="s">
        <v>9</v>
      </c>
      <c r="E3" s="5" t="s">
        <v>10</v>
      </c>
      <c r="F3" s="5" t="s">
        <v>11</v>
      </c>
    </row>
    <row r="4" ht="33" customHeight="1" spans="1:6">
      <c r="A4" s="5">
        <v>2</v>
      </c>
      <c r="B4" s="6" t="s">
        <v>7</v>
      </c>
      <c r="C4" s="5" t="s">
        <v>12</v>
      </c>
      <c r="D4" s="7" t="s">
        <v>13</v>
      </c>
      <c r="E4" s="5" t="s">
        <v>10</v>
      </c>
      <c r="F4" s="5" t="s">
        <v>14</v>
      </c>
    </row>
    <row r="5" ht="33" customHeight="1" spans="1:6">
      <c r="A5" s="5">
        <v>3</v>
      </c>
      <c r="B5" s="6" t="s">
        <v>7</v>
      </c>
      <c r="C5" s="5" t="s">
        <v>15</v>
      </c>
      <c r="D5" s="7" t="s">
        <v>16</v>
      </c>
      <c r="E5" s="5" t="s">
        <v>10</v>
      </c>
      <c r="F5" s="5" t="s">
        <v>14</v>
      </c>
    </row>
    <row r="6" ht="33" customHeight="1" spans="1:6">
      <c r="A6" s="5">
        <v>4</v>
      </c>
      <c r="B6" s="6" t="s">
        <v>7</v>
      </c>
      <c r="C6" s="5" t="s">
        <v>17</v>
      </c>
      <c r="D6" s="7" t="s">
        <v>18</v>
      </c>
      <c r="E6" s="5" t="s">
        <v>10</v>
      </c>
      <c r="F6" s="5" t="s">
        <v>14</v>
      </c>
    </row>
    <row r="7" ht="33" customHeight="1" spans="1:6">
      <c r="A7" s="5">
        <v>5</v>
      </c>
      <c r="B7" s="6" t="s">
        <v>7</v>
      </c>
      <c r="C7" s="5" t="s">
        <v>19</v>
      </c>
      <c r="D7" s="7" t="s">
        <v>20</v>
      </c>
      <c r="E7" s="5" t="s">
        <v>10</v>
      </c>
      <c r="F7" s="5" t="s">
        <v>21</v>
      </c>
    </row>
    <row r="8" ht="33" customHeight="1" spans="1:6">
      <c r="A8" s="5">
        <v>6</v>
      </c>
      <c r="B8" s="6" t="s">
        <v>7</v>
      </c>
      <c r="C8" s="5" t="s">
        <v>22</v>
      </c>
      <c r="D8" s="7" t="s">
        <v>23</v>
      </c>
      <c r="E8" s="5" t="s">
        <v>10</v>
      </c>
      <c r="F8" s="5" t="s">
        <v>21</v>
      </c>
    </row>
    <row r="9" ht="33" customHeight="1" spans="1:6">
      <c r="A9" s="5">
        <v>7</v>
      </c>
      <c r="B9" s="6" t="s">
        <v>7</v>
      </c>
      <c r="C9" s="5" t="s">
        <v>24</v>
      </c>
      <c r="D9" s="7" t="s">
        <v>25</v>
      </c>
      <c r="E9" s="5" t="s">
        <v>26</v>
      </c>
      <c r="F9" s="5" t="s">
        <v>27</v>
      </c>
    </row>
    <row r="10" ht="33" customHeight="1" spans="1:6">
      <c r="A10" s="5">
        <v>8</v>
      </c>
      <c r="B10" s="6" t="s">
        <v>7</v>
      </c>
      <c r="C10" s="5" t="s">
        <v>28</v>
      </c>
      <c r="D10" s="7" t="s">
        <v>29</v>
      </c>
      <c r="E10" s="5" t="s">
        <v>10</v>
      </c>
      <c r="F10" s="5" t="s">
        <v>30</v>
      </c>
    </row>
    <row r="11" ht="33" customHeight="1" spans="1:6">
      <c r="A11" s="5">
        <v>9</v>
      </c>
      <c r="B11" s="6" t="s">
        <v>7</v>
      </c>
      <c r="C11" s="5" t="s">
        <v>31</v>
      </c>
      <c r="D11" s="7" t="s">
        <v>32</v>
      </c>
      <c r="E11" s="5" t="s">
        <v>26</v>
      </c>
      <c r="F11" s="5" t="s">
        <v>11</v>
      </c>
    </row>
    <row r="12" ht="33" customHeight="1" spans="1:6">
      <c r="A12" s="5">
        <v>10</v>
      </c>
      <c r="B12" s="6" t="s">
        <v>7</v>
      </c>
      <c r="C12" s="5" t="s">
        <v>33</v>
      </c>
      <c r="D12" s="7" t="s">
        <v>34</v>
      </c>
      <c r="E12" s="5" t="s">
        <v>10</v>
      </c>
      <c r="F12" s="5" t="s">
        <v>21</v>
      </c>
    </row>
    <row r="13" ht="33" customHeight="1" spans="1:6">
      <c r="A13" s="5">
        <v>11</v>
      </c>
      <c r="B13" s="6" t="s">
        <v>7</v>
      </c>
      <c r="C13" s="5" t="s">
        <v>35</v>
      </c>
      <c r="D13" s="7" t="s">
        <v>36</v>
      </c>
      <c r="E13" s="5" t="s">
        <v>10</v>
      </c>
      <c r="F13" s="5" t="s">
        <v>21</v>
      </c>
    </row>
    <row r="14" ht="33" customHeight="1" spans="1:6">
      <c r="A14" s="5">
        <v>12</v>
      </c>
      <c r="B14" s="6" t="s">
        <v>7</v>
      </c>
      <c r="C14" s="5" t="s">
        <v>37</v>
      </c>
      <c r="D14" s="7" t="s">
        <v>38</v>
      </c>
      <c r="E14" s="5" t="s">
        <v>10</v>
      </c>
      <c r="F14" s="5" t="s">
        <v>11</v>
      </c>
    </row>
    <row r="15" ht="33" customHeight="1" spans="1:6">
      <c r="A15" s="5">
        <v>13</v>
      </c>
      <c r="B15" s="6" t="s">
        <v>7</v>
      </c>
      <c r="C15" s="5" t="s">
        <v>39</v>
      </c>
      <c r="D15" s="7" t="s">
        <v>40</v>
      </c>
      <c r="E15" s="5" t="s">
        <v>10</v>
      </c>
      <c r="F15" s="5" t="s">
        <v>14</v>
      </c>
    </row>
    <row r="16" ht="33" customHeight="1" spans="1:6">
      <c r="A16" s="5">
        <v>14</v>
      </c>
      <c r="B16" s="6" t="s">
        <v>7</v>
      </c>
      <c r="C16" s="5" t="s">
        <v>41</v>
      </c>
      <c r="D16" s="7" t="s">
        <v>42</v>
      </c>
      <c r="E16" s="5" t="s">
        <v>10</v>
      </c>
      <c r="F16" s="5" t="s">
        <v>14</v>
      </c>
    </row>
    <row r="17" ht="33" customHeight="1" spans="1:6">
      <c r="A17" s="5">
        <v>15</v>
      </c>
      <c r="B17" s="6" t="s">
        <v>7</v>
      </c>
      <c r="C17" s="5" t="s">
        <v>43</v>
      </c>
      <c r="D17" s="7" t="s">
        <v>44</v>
      </c>
      <c r="E17" s="5" t="s">
        <v>10</v>
      </c>
      <c r="F17" s="5" t="s">
        <v>21</v>
      </c>
    </row>
    <row r="18" ht="33" customHeight="1" spans="1:6">
      <c r="A18" s="5">
        <v>16</v>
      </c>
      <c r="B18" s="6" t="s">
        <v>45</v>
      </c>
      <c r="C18" s="5" t="s">
        <v>46</v>
      </c>
      <c r="D18" s="7" t="s">
        <v>47</v>
      </c>
      <c r="E18" s="5" t="s">
        <v>10</v>
      </c>
      <c r="F18" s="5" t="s">
        <v>21</v>
      </c>
    </row>
    <row r="19" ht="33" customHeight="1" spans="1:6">
      <c r="A19" s="5">
        <v>17</v>
      </c>
      <c r="B19" s="6" t="s">
        <v>45</v>
      </c>
      <c r="C19" s="5" t="s">
        <v>48</v>
      </c>
      <c r="D19" s="7" t="s">
        <v>49</v>
      </c>
      <c r="E19" s="5" t="s">
        <v>10</v>
      </c>
      <c r="F19" s="5" t="s">
        <v>14</v>
      </c>
    </row>
    <row r="20" ht="33" customHeight="1" spans="1:6">
      <c r="A20" s="5">
        <v>18</v>
      </c>
      <c r="B20" s="6" t="s">
        <v>45</v>
      </c>
      <c r="C20" s="5" t="s">
        <v>50</v>
      </c>
      <c r="D20" s="7" t="s">
        <v>51</v>
      </c>
      <c r="E20" s="5" t="s">
        <v>26</v>
      </c>
      <c r="F20" s="5" t="s">
        <v>14</v>
      </c>
    </row>
    <row r="21" ht="33" customHeight="1" spans="1:6">
      <c r="A21" s="5">
        <v>19</v>
      </c>
      <c r="B21" s="6" t="s">
        <v>45</v>
      </c>
      <c r="C21" s="5" t="s">
        <v>52</v>
      </c>
      <c r="D21" s="7" t="s">
        <v>53</v>
      </c>
      <c r="E21" s="5" t="s">
        <v>26</v>
      </c>
      <c r="F21" s="5" t="s">
        <v>14</v>
      </c>
    </row>
    <row r="22" ht="33" customHeight="1" spans="1:6">
      <c r="A22" s="5">
        <v>20</v>
      </c>
      <c r="B22" s="6" t="s">
        <v>45</v>
      </c>
      <c r="C22" s="5" t="s">
        <v>54</v>
      </c>
      <c r="D22" s="7" t="s">
        <v>55</v>
      </c>
      <c r="E22" s="5" t="s">
        <v>10</v>
      </c>
      <c r="F22" s="5" t="s">
        <v>14</v>
      </c>
    </row>
    <row r="23" ht="33" customHeight="1" spans="1:6">
      <c r="A23" s="5">
        <v>21</v>
      </c>
      <c r="B23" s="6" t="s">
        <v>45</v>
      </c>
      <c r="C23" s="5" t="s">
        <v>56</v>
      </c>
      <c r="D23" s="7" t="s">
        <v>57</v>
      </c>
      <c r="E23" s="5" t="s">
        <v>26</v>
      </c>
      <c r="F23" s="5" t="s">
        <v>14</v>
      </c>
    </row>
    <row r="24" ht="33" customHeight="1" spans="1:6">
      <c r="A24" s="5">
        <v>22</v>
      </c>
      <c r="B24" s="6" t="s">
        <v>45</v>
      </c>
      <c r="C24" s="5" t="s">
        <v>58</v>
      </c>
      <c r="D24" s="7" t="s">
        <v>59</v>
      </c>
      <c r="E24" s="5" t="s">
        <v>10</v>
      </c>
      <c r="F24" s="5" t="s">
        <v>21</v>
      </c>
    </row>
    <row r="25" ht="33" customHeight="1" spans="1:6">
      <c r="A25" s="5">
        <v>23</v>
      </c>
      <c r="B25" s="6" t="s">
        <v>45</v>
      </c>
      <c r="C25" s="5" t="s">
        <v>60</v>
      </c>
      <c r="D25" s="7" t="s">
        <v>61</v>
      </c>
      <c r="E25" s="5" t="s">
        <v>26</v>
      </c>
      <c r="F25" s="5" t="s">
        <v>14</v>
      </c>
    </row>
    <row r="26" ht="33" customHeight="1" spans="1:6">
      <c r="A26" s="5">
        <v>24</v>
      </c>
      <c r="B26" s="6" t="s">
        <v>45</v>
      </c>
      <c r="C26" s="5" t="s">
        <v>62</v>
      </c>
      <c r="D26" s="7" t="s">
        <v>63</v>
      </c>
      <c r="E26" s="5" t="s">
        <v>26</v>
      </c>
      <c r="F26" s="5" t="s">
        <v>14</v>
      </c>
    </row>
    <row r="27" ht="33" customHeight="1" spans="1:6">
      <c r="A27" s="5">
        <v>25</v>
      </c>
      <c r="B27" s="6" t="s">
        <v>45</v>
      </c>
      <c r="C27" s="5" t="s">
        <v>64</v>
      </c>
      <c r="D27" s="7" t="s">
        <v>65</v>
      </c>
      <c r="E27" s="5" t="s">
        <v>10</v>
      </c>
      <c r="F27" s="5" t="s">
        <v>30</v>
      </c>
    </row>
    <row r="28" ht="33" customHeight="1" spans="1:6">
      <c r="A28" s="5">
        <v>26</v>
      </c>
      <c r="B28" s="6" t="s">
        <v>45</v>
      </c>
      <c r="C28" s="5" t="s">
        <v>66</v>
      </c>
      <c r="D28" s="7" t="s">
        <v>67</v>
      </c>
      <c r="E28" s="5" t="s">
        <v>10</v>
      </c>
      <c r="F28" s="5" t="s">
        <v>21</v>
      </c>
    </row>
    <row r="29" ht="33" customHeight="1" spans="1:6">
      <c r="A29" s="5">
        <v>27</v>
      </c>
      <c r="B29" s="6" t="s">
        <v>45</v>
      </c>
      <c r="C29" s="5" t="s">
        <v>68</v>
      </c>
      <c r="D29" s="7" t="s">
        <v>69</v>
      </c>
      <c r="E29" s="5" t="s">
        <v>26</v>
      </c>
      <c r="F29" s="5" t="s">
        <v>14</v>
      </c>
    </row>
    <row r="30" ht="33" customHeight="1" spans="1:6">
      <c r="A30" s="5">
        <v>28</v>
      </c>
      <c r="B30" s="6" t="s">
        <v>45</v>
      </c>
      <c r="C30" s="5" t="s">
        <v>70</v>
      </c>
      <c r="D30" s="7" t="s">
        <v>71</v>
      </c>
      <c r="E30" s="5" t="s">
        <v>26</v>
      </c>
      <c r="F30" s="5" t="s">
        <v>21</v>
      </c>
    </row>
    <row r="31" ht="33" customHeight="1" spans="1:6">
      <c r="A31" s="5">
        <v>29</v>
      </c>
      <c r="B31" s="6" t="s">
        <v>45</v>
      </c>
      <c r="C31" s="5" t="s">
        <v>72</v>
      </c>
      <c r="D31" s="7" t="s">
        <v>73</v>
      </c>
      <c r="E31" s="5" t="s">
        <v>26</v>
      </c>
      <c r="F31" s="5" t="s">
        <v>14</v>
      </c>
    </row>
    <row r="32" ht="33" customHeight="1" spans="1:6">
      <c r="A32" s="5">
        <v>30</v>
      </c>
      <c r="B32" s="6" t="s">
        <v>45</v>
      </c>
      <c r="C32" s="5" t="s">
        <v>74</v>
      </c>
      <c r="D32" s="7" t="s">
        <v>75</v>
      </c>
      <c r="E32" s="5" t="s">
        <v>26</v>
      </c>
      <c r="F32" s="5" t="s">
        <v>14</v>
      </c>
    </row>
    <row r="33" ht="33" customHeight="1" spans="1:6">
      <c r="A33" s="5">
        <v>31</v>
      </c>
      <c r="B33" s="6" t="s">
        <v>45</v>
      </c>
      <c r="C33" s="5" t="s">
        <v>76</v>
      </c>
      <c r="D33" s="7" t="s">
        <v>77</v>
      </c>
      <c r="E33" s="5" t="s">
        <v>10</v>
      </c>
      <c r="F33" s="5" t="s">
        <v>78</v>
      </c>
    </row>
    <row r="34" ht="33" customHeight="1" spans="1:6">
      <c r="A34" s="5">
        <v>32</v>
      </c>
      <c r="B34" s="6" t="s">
        <v>45</v>
      </c>
      <c r="C34" s="5" t="s">
        <v>79</v>
      </c>
      <c r="D34" s="7" t="s">
        <v>80</v>
      </c>
      <c r="E34" s="5" t="s">
        <v>10</v>
      </c>
      <c r="F34" s="5" t="s">
        <v>14</v>
      </c>
    </row>
    <row r="35" ht="33" customHeight="1" spans="1:6">
      <c r="A35" s="5">
        <v>33</v>
      </c>
      <c r="B35" s="6" t="s">
        <v>45</v>
      </c>
      <c r="C35" s="5" t="s">
        <v>81</v>
      </c>
      <c r="D35" s="7" t="s">
        <v>82</v>
      </c>
      <c r="E35" s="5" t="s">
        <v>26</v>
      </c>
      <c r="F35" s="5" t="s">
        <v>14</v>
      </c>
    </row>
    <row r="36" ht="33" customHeight="1" spans="1:6">
      <c r="A36" s="5">
        <v>34</v>
      </c>
      <c r="B36" s="6" t="s">
        <v>45</v>
      </c>
      <c r="C36" s="5" t="s">
        <v>83</v>
      </c>
      <c r="D36" s="7" t="s">
        <v>82</v>
      </c>
      <c r="E36" s="5" t="s">
        <v>26</v>
      </c>
      <c r="F36" s="5" t="s">
        <v>14</v>
      </c>
    </row>
    <row r="37" ht="33" customHeight="1" spans="1:6">
      <c r="A37" s="5">
        <v>35</v>
      </c>
      <c r="B37" s="6" t="s">
        <v>45</v>
      </c>
      <c r="C37" s="5" t="s">
        <v>84</v>
      </c>
      <c r="D37" s="7" t="s">
        <v>85</v>
      </c>
      <c r="E37" s="5" t="s">
        <v>10</v>
      </c>
      <c r="F37" s="5" t="s">
        <v>21</v>
      </c>
    </row>
    <row r="38" ht="33" customHeight="1" spans="1:6">
      <c r="A38" s="5">
        <v>36</v>
      </c>
      <c r="B38" s="6" t="s">
        <v>45</v>
      </c>
      <c r="C38" s="5" t="s">
        <v>86</v>
      </c>
      <c r="D38" s="7" t="s">
        <v>87</v>
      </c>
      <c r="E38" s="5" t="s">
        <v>10</v>
      </c>
      <c r="F38" s="5" t="s">
        <v>21</v>
      </c>
    </row>
    <row r="39" ht="33" customHeight="1" spans="1:6">
      <c r="A39" s="5">
        <v>37</v>
      </c>
      <c r="B39" s="6" t="s">
        <v>45</v>
      </c>
      <c r="C39" s="5" t="s">
        <v>88</v>
      </c>
      <c r="D39" s="7" t="s">
        <v>89</v>
      </c>
      <c r="E39" s="5" t="s">
        <v>10</v>
      </c>
      <c r="F39" s="5" t="s">
        <v>14</v>
      </c>
    </row>
    <row r="40" ht="33" customHeight="1" spans="1:6">
      <c r="A40" s="5">
        <v>38</v>
      </c>
      <c r="B40" s="6" t="s">
        <v>45</v>
      </c>
      <c r="C40" s="5" t="s">
        <v>90</v>
      </c>
      <c r="D40" s="7" t="s">
        <v>91</v>
      </c>
      <c r="E40" s="5" t="s">
        <v>10</v>
      </c>
      <c r="F40" s="5" t="s">
        <v>30</v>
      </c>
    </row>
    <row r="41" ht="33" customHeight="1" spans="1:6">
      <c r="A41" s="5">
        <v>39</v>
      </c>
      <c r="B41" s="6" t="s">
        <v>45</v>
      </c>
      <c r="C41" s="5" t="s">
        <v>92</v>
      </c>
      <c r="D41" s="7" t="s">
        <v>93</v>
      </c>
      <c r="E41" s="5" t="s">
        <v>10</v>
      </c>
      <c r="F41" s="5" t="s">
        <v>30</v>
      </c>
    </row>
    <row r="42" ht="33" customHeight="1" spans="1:6">
      <c r="A42" s="5">
        <v>40</v>
      </c>
      <c r="B42" s="6" t="s">
        <v>45</v>
      </c>
      <c r="C42" s="5" t="s">
        <v>94</v>
      </c>
      <c r="D42" s="7" t="s">
        <v>95</v>
      </c>
      <c r="E42" s="5" t="s">
        <v>10</v>
      </c>
      <c r="F42" s="5" t="s">
        <v>21</v>
      </c>
    </row>
    <row r="43" ht="33" customHeight="1" spans="1:6">
      <c r="A43" s="5">
        <v>41</v>
      </c>
      <c r="B43" s="6" t="s">
        <v>45</v>
      </c>
      <c r="C43" s="5" t="s">
        <v>96</v>
      </c>
      <c r="D43" s="7" t="s">
        <v>97</v>
      </c>
      <c r="E43" s="5" t="s">
        <v>10</v>
      </c>
      <c r="F43" s="5" t="s">
        <v>21</v>
      </c>
    </row>
    <row r="44" ht="33" customHeight="1" spans="1:6">
      <c r="A44" s="5">
        <v>42</v>
      </c>
      <c r="B44" s="6" t="s">
        <v>98</v>
      </c>
      <c r="C44" s="5" t="s">
        <v>99</v>
      </c>
      <c r="D44" s="7" t="s">
        <v>100</v>
      </c>
      <c r="E44" s="5" t="s">
        <v>10</v>
      </c>
      <c r="F44" s="5" t="s">
        <v>21</v>
      </c>
    </row>
    <row r="45" ht="33" customHeight="1" spans="1:6">
      <c r="A45" s="5">
        <v>43</v>
      </c>
      <c r="B45" s="6" t="s">
        <v>98</v>
      </c>
      <c r="C45" s="5" t="s">
        <v>101</v>
      </c>
      <c r="D45" s="7" t="s">
        <v>102</v>
      </c>
      <c r="E45" s="5" t="s">
        <v>10</v>
      </c>
      <c r="F45" s="5" t="s">
        <v>14</v>
      </c>
    </row>
    <row r="46" ht="33" customHeight="1" spans="1:6">
      <c r="A46" s="5">
        <v>44</v>
      </c>
      <c r="B46" s="6" t="s">
        <v>98</v>
      </c>
      <c r="C46" s="5" t="s">
        <v>103</v>
      </c>
      <c r="D46" s="7" t="s">
        <v>104</v>
      </c>
      <c r="E46" s="5" t="s">
        <v>10</v>
      </c>
      <c r="F46" s="5" t="s">
        <v>14</v>
      </c>
    </row>
    <row r="47" ht="33" customHeight="1" spans="1:6">
      <c r="A47" s="5">
        <v>45</v>
      </c>
      <c r="B47" s="6" t="s">
        <v>98</v>
      </c>
      <c r="C47" s="5" t="s">
        <v>105</v>
      </c>
      <c r="D47" s="7" t="s">
        <v>106</v>
      </c>
      <c r="E47" s="5" t="s">
        <v>10</v>
      </c>
      <c r="F47" s="5" t="s">
        <v>21</v>
      </c>
    </row>
    <row r="48" ht="33" customHeight="1" spans="1:6">
      <c r="A48" s="5">
        <v>46</v>
      </c>
      <c r="B48" s="6" t="s">
        <v>98</v>
      </c>
      <c r="C48" s="5" t="s">
        <v>107</v>
      </c>
      <c r="D48" s="7" t="s">
        <v>108</v>
      </c>
      <c r="E48" s="5" t="s">
        <v>10</v>
      </c>
      <c r="F48" s="5" t="s">
        <v>14</v>
      </c>
    </row>
    <row r="49" ht="33" customHeight="1" spans="1:6">
      <c r="A49" s="5">
        <v>47</v>
      </c>
      <c r="B49" s="6" t="s">
        <v>98</v>
      </c>
      <c r="C49" s="5" t="s">
        <v>109</v>
      </c>
      <c r="D49" s="7" t="s">
        <v>110</v>
      </c>
      <c r="E49" s="5" t="s">
        <v>10</v>
      </c>
      <c r="F49" s="5" t="s">
        <v>14</v>
      </c>
    </row>
    <row r="50" ht="33" customHeight="1" spans="1:6">
      <c r="A50" s="5">
        <v>48</v>
      </c>
      <c r="B50" s="6" t="s">
        <v>98</v>
      </c>
      <c r="C50" s="5" t="s">
        <v>111</v>
      </c>
      <c r="D50" s="7" t="s">
        <v>112</v>
      </c>
      <c r="E50" s="5" t="s">
        <v>10</v>
      </c>
      <c r="F50" s="5" t="s">
        <v>14</v>
      </c>
    </row>
    <row r="51" ht="33" customHeight="1" spans="1:6">
      <c r="A51" s="5">
        <v>49</v>
      </c>
      <c r="B51" s="6" t="s">
        <v>98</v>
      </c>
      <c r="C51" s="5" t="s">
        <v>113</v>
      </c>
      <c r="D51" s="7" t="s">
        <v>114</v>
      </c>
      <c r="E51" s="5" t="s">
        <v>26</v>
      </c>
      <c r="F51" s="5" t="s">
        <v>14</v>
      </c>
    </row>
    <row r="52" ht="33" customHeight="1" spans="1:6">
      <c r="A52" s="5">
        <v>50</v>
      </c>
      <c r="B52" s="6" t="s">
        <v>98</v>
      </c>
      <c r="C52" s="5" t="s">
        <v>115</v>
      </c>
      <c r="D52" s="7" t="s">
        <v>116</v>
      </c>
      <c r="E52" s="5" t="s">
        <v>10</v>
      </c>
      <c r="F52" s="5" t="s">
        <v>14</v>
      </c>
    </row>
    <row r="53" ht="33" customHeight="1" spans="1:6">
      <c r="A53" s="5">
        <v>51</v>
      </c>
      <c r="B53" s="6" t="s">
        <v>98</v>
      </c>
      <c r="C53" s="5" t="s">
        <v>117</v>
      </c>
      <c r="D53" s="7" t="s">
        <v>118</v>
      </c>
      <c r="E53" s="5" t="s">
        <v>10</v>
      </c>
      <c r="F53" s="5" t="s">
        <v>11</v>
      </c>
    </row>
    <row r="54" ht="33" customHeight="1" spans="1:6">
      <c r="A54" s="5">
        <v>52</v>
      </c>
      <c r="B54" s="6" t="s">
        <v>98</v>
      </c>
      <c r="C54" s="5" t="s">
        <v>119</v>
      </c>
      <c r="D54" s="7" t="s">
        <v>120</v>
      </c>
      <c r="E54" s="5" t="s">
        <v>10</v>
      </c>
      <c r="F54" s="5" t="s">
        <v>21</v>
      </c>
    </row>
    <row r="55" ht="33" customHeight="1" spans="1:6">
      <c r="A55" s="5">
        <v>53</v>
      </c>
      <c r="B55" s="6" t="s">
        <v>98</v>
      </c>
      <c r="C55" s="5" t="s">
        <v>121</v>
      </c>
      <c r="D55" s="7" t="s">
        <v>122</v>
      </c>
      <c r="E55" s="5" t="s">
        <v>10</v>
      </c>
      <c r="F55" s="5" t="s">
        <v>123</v>
      </c>
    </row>
    <row r="56" ht="33" customHeight="1" spans="1:6">
      <c r="A56" s="5">
        <v>54</v>
      </c>
      <c r="B56" s="6" t="s">
        <v>98</v>
      </c>
      <c r="C56" s="5" t="s">
        <v>124</v>
      </c>
      <c r="D56" s="7" t="s">
        <v>122</v>
      </c>
      <c r="E56" s="5" t="s">
        <v>10</v>
      </c>
      <c r="F56" s="5" t="s">
        <v>123</v>
      </c>
    </row>
    <row r="57" ht="33" customHeight="1" spans="1:6">
      <c r="A57" s="5">
        <v>55</v>
      </c>
      <c r="B57" s="6" t="s">
        <v>98</v>
      </c>
      <c r="C57" s="5" t="s">
        <v>125</v>
      </c>
      <c r="D57" s="7" t="s">
        <v>126</v>
      </c>
      <c r="E57" s="5" t="s">
        <v>127</v>
      </c>
      <c r="F57" s="5" t="s">
        <v>128</v>
      </c>
    </row>
    <row r="58" ht="33" customHeight="1" spans="1:6">
      <c r="A58" s="5">
        <v>56</v>
      </c>
      <c r="B58" s="6" t="s">
        <v>129</v>
      </c>
      <c r="C58" s="5" t="s">
        <v>130</v>
      </c>
      <c r="D58" s="7" t="s">
        <v>131</v>
      </c>
      <c r="E58" s="5" t="s">
        <v>10</v>
      </c>
      <c r="F58" s="5" t="s">
        <v>21</v>
      </c>
    </row>
    <row r="59" ht="33" customHeight="1" spans="1:6">
      <c r="A59" s="5">
        <v>57</v>
      </c>
      <c r="B59" s="6" t="s">
        <v>132</v>
      </c>
      <c r="C59" s="5" t="s">
        <v>133</v>
      </c>
      <c r="D59" s="7" t="s">
        <v>134</v>
      </c>
      <c r="E59" s="5" t="s">
        <v>26</v>
      </c>
      <c r="F59" s="5" t="s">
        <v>30</v>
      </c>
    </row>
    <row r="60" ht="33" customHeight="1" spans="1:6">
      <c r="A60" s="5">
        <v>58</v>
      </c>
      <c r="B60" s="6" t="s">
        <v>132</v>
      </c>
      <c r="C60" s="5" t="s">
        <v>135</v>
      </c>
      <c r="D60" s="7" t="s">
        <v>136</v>
      </c>
      <c r="E60" s="5" t="s">
        <v>10</v>
      </c>
      <c r="F60" s="5" t="s">
        <v>21</v>
      </c>
    </row>
    <row r="61" ht="33" customHeight="1" spans="1:6">
      <c r="A61" s="5">
        <v>59</v>
      </c>
      <c r="B61" s="6" t="s">
        <v>132</v>
      </c>
      <c r="C61" s="5" t="s">
        <v>137</v>
      </c>
      <c r="D61" s="7" t="s">
        <v>138</v>
      </c>
      <c r="E61" s="5" t="s">
        <v>10</v>
      </c>
      <c r="F61" s="5" t="s">
        <v>21</v>
      </c>
    </row>
    <row r="62" ht="33" customHeight="1" spans="1:6">
      <c r="A62" s="5">
        <v>60</v>
      </c>
      <c r="B62" s="6" t="s">
        <v>132</v>
      </c>
      <c r="C62" s="5" t="s">
        <v>139</v>
      </c>
      <c r="D62" s="7" t="s">
        <v>140</v>
      </c>
      <c r="E62" s="5" t="s">
        <v>10</v>
      </c>
      <c r="F62" s="5" t="s">
        <v>21</v>
      </c>
    </row>
    <row r="63" ht="33" customHeight="1" spans="1:6">
      <c r="A63" s="5">
        <v>61</v>
      </c>
      <c r="B63" s="6" t="s">
        <v>132</v>
      </c>
      <c r="C63" s="5" t="s">
        <v>141</v>
      </c>
      <c r="D63" s="7" t="s">
        <v>142</v>
      </c>
      <c r="E63" s="5" t="s">
        <v>10</v>
      </c>
      <c r="F63" s="5" t="s">
        <v>14</v>
      </c>
    </row>
    <row r="64" ht="33" customHeight="1" spans="1:6">
      <c r="A64" s="5">
        <v>62</v>
      </c>
      <c r="B64" s="6" t="s">
        <v>132</v>
      </c>
      <c r="C64" s="5" t="s">
        <v>143</v>
      </c>
      <c r="D64" s="7" t="s">
        <v>144</v>
      </c>
      <c r="E64" s="5" t="s">
        <v>10</v>
      </c>
      <c r="F64" s="5" t="s">
        <v>14</v>
      </c>
    </row>
    <row r="65" ht="33" customHeight="1" spans="1:6">
      <c r="A65" s="5">
        <v>63</v>
      </c>
      <c r="B65" s="6" t="s">
        <v>132</v>
      </c>
      <c r="C65" s="5" t="s">
        <v>145</v>
      </c>
      <c r="D65" s="7" t="s">
        <v>146</v>
      </c>
      <c r="E65" s="5" t="s">
        <v>26</v>
      </c>
      <c r="F65" s="5" t="s">
        <v>123</v>
      </c>
    </row>
    <row r="66" ht="33" customHeight="1" spans="1:6">
      <c r="A66" s="5">
        <v>64</v>
      </c>
      <c r="B66" s="6" t="s">
        <v>132</v>
      </c>
      <c r="C66" s="5" t="s">
        <v>147</v>
      </c>
      <c r="D66" s="9" t="s">
        <v>148</v>
      </c>
      <c r="E66" s="5" t="s">
        <v>10</v>
      </c>
      <c r="F66" s="5" t="s">
        <v>21</v>
      </c>
    </row>
    <row r="67" ht="33" customHeight="1" spans="1:6">
      <c r="A67" s="5">
        <v>65</v>
      </c>
      <c r="B67" s="6" t="s">
        <v>132</v>
      </c>
      <c r="C67" s="5" t="s">
        <v>149</v>
      </c>
      <c r="D67" s="7" t="s">
        <v>150</v>
      </c>
      <c r="E67" s="5" t="s">
        <v>26</v>
      </c>
      <c r="F67" s="5" t="s">
        <v>27</v>
      </c>
    </row>
    <row r="68" ht="33" customHeight="1" spans="1:6">
      <c r="A68" s="5">
        <v>66</v>
      </c>
      <c r="B68" s="6" t="s">
        <v>132</v>
      </c>
      <c r="C68" s="5" t="s">
        <v>151</v>
      </c>
      <c r="D68" s="7" t="s">
        <v>152</v>
      </c>
      <c r="E68" s="5" t="s">
        <v>10</v>
      </c>
      <c r="F68" s="5" t="s">
        <v>14</v>
      </c>
    </row>
    <row r="69" ht="33" customHeight="1" spans="1:6">
      <c r="A69" s="5">
        <v>67</v>
      </c>
      <c r="B69" s="6" t="s">
        <v>132</v>
      </c>
      <c r="C69" s="5" t="s">
        <v>153</v>
      </c>
      <c r="D69" s="7" t="s">
        <v>154</v>
      </c>
      <c r="E69" s="5" t="s">
        <v>10</v>
      </c>
      <c r="F69" s="5" t="s">
        <v>11</v>
      </c>
    </row>
    <row r="70" ht="33" customHeight="1" spans="1:6">
      <c r="A70" s="5">
        <v>68</v>
      </c>
      <c r="B70" s="6" t="s">
        <v>132</v>
      </c>
      <c r="C70" s="5" t="s">
        <v>155</v>
      </c>
      <c r="D70" s="7" t="s">
        <v>156</v>
      </c>
      <c r="E70" s="5" t="s">
        <v>10</v>
      </c>
      <c r="F70" s="5" t="s">
        <v>14</v>
      </c>
    </row>
    <row r="71" ht="33" customHeight="1" spans="1:6">
      <c r="A71" s="5">
        <v>69</v>
      </c>
      <c r="B71" s="6" t="s">
        <v>132</v>
      </c>
      <c r="C71" s="5" t="s">
        <v>157</v>
      </c>
      <c r="D71" s="7" t="s">
        <v>158</v>
      </c>
      <c r="E71" s="5" t="s">
        <v>10</v>
      </c>
      <c r="F71" s="5" t="s">
        <v>11</v>
      </c>
    </row>
    <row r="72" ht="33" customHeight="1" spans="1:6">
      <c r="A72" s="5">
        <v>70</v>
      </c>
      <c r="B72" s="6" t="s">
        <v>132</v>
      </c>
      <c r="C72" s="5" t="s">
        <v>159</v>
      </c>
      <c r="D72" s="7" t="s">
        <v>160</v>
      </c>
      <c r="E72" s="5" t="s">
        <v>10</v>
      </c>
      <c r="F72" s="5" t="s">
        <v>21</v>
      </c>
    </row>
    <row r="73" ht="33" customHeight="1" spans="1:6">
      <c r="A73" s="5">
        <v>71</v>
      </c>
      <c r="B73" s="6" t="s">
        <v>132</v>
      </c>
      <c r="C73" s="5" t="s">
        <v>161</v>
      </c>
      <c r="D73" s="7" t="s">
        <v>162</v>
      </c>
      <c r="E73" s="5" t="s">
        <v>26</v>
      </c>
      <c r="F73" s="5" t="s">
        <v>14</v>
      </c>
    </row>
    <row r="74" ht="33" customHeight="1" spans="1:6">
      <c r="A74" s="5">
        <v>72</v>
      </c>
      <c r="B74" s="6" t="s">
        <v>132</v>
      </c>
      <c r="C74" s="5" t="s">
        <v>163</v>
      </c>
      <c r="D74" s="7" t="s">
        <v>164</v>
      </c>
      <c r="E74" s="5" t="s">
        <v>10</v>
      </c>
      <c r="F74" s="5" t="s">
        <v>123</v>
      </c>
    </row>
    <row r="75" ht="33" customHeight="1" spans="1:6">
      <c r="A75" s="5">
        <v>73</v>
      </c>
      <c r="B75" s="6" t="s">
        <v>132</v>
      </c>
      <c r="C75" s="5" t="s">
        <v>165</v>
      </c>
      <c r="D75" s="7" t="s">
        <v>166</v>
      </c>
      <c r="E75" s="5" t="s">
        <v>26</v>
      </c>
      <c r="F75" s="5" t="s">
        <v>167</v>
      </c>
    </row>
    <row r="76" ht="33" customHeight="1" spans="1:6">
      <c r="A76" s="5">
        <v>74</v>
      </c>
      <c r="B76" s="6" t="s">
        <v>132</v>
      </c>
      <c r="C76" s="5" t="s">
        <v>168</v>
      </c>
      <c r="D76" s="7" t="s">
        <v>169</v>
      </c>
      <c r="E76" s="5" t="s">
        <v>10</v>
      </c>
      <c r="F76" s="5" t="s">
        <v>11</v>
      </c>
    </row>
    <row r="77" ht="33" customHeight="1" spans="1:6">
      <c r="A77" s="5">
        <v>75</v>
      </c>
      <c r="B77" s="6" t="s">
        <v>132</v>
      </c>
      <c r="C77" s="5" t="s">
        <v>170</v>
      </c>
      <c r="D77" s="7" t="s">
        <v>171</v>
      </c>
      <c r="E77" s="5" t="s">
        <v>10</v>
      </c>
      <c r="F77" s="5" t="s">
        <v>21</v>
      </c>
    </row>
    <row r="78" ht="33" customHeight="1" spans="1:6">
      <c r="A78" s="5">
        <v>76</v>
      </c>
      <c r="B78" s="6" t="s">
        <v>132</v>
      </c>
      <c r="C78" s="5" t="s">
        <v>172</v>
      </c>
      <c r="D78" s="7" t="s">
        <v>173</v>
      </c>
      <c r="E78" s="5" t="s">
        <v>10</v>
      </c>
      <c r="F78" s="5" t="s">
        <v>21</v>
      </c>
    </row>
    <row r="79" ht="33" customHeight="1" spans="1:6">
      <c r="A79" s="5">
        <v>77</v>
      </c>
      <c r="B79" s="6" t="s">
        <v>174</v>
      </c>
      <c r="C79" s="5" t="s">
        <v>175</v>
      </c>
      <c r="D79" s="7" t="s">
        <v>176</v>
      </c>
      <c r="E79" s="5" t="s">
        <v>26</v>
      </c>
      <c r="F79" s="5" t="s">
        <v>30</v>
      </c>
    </row>
    <row r="80" ht="33" customHeight="1" spans="1:6">
      <c r="A80" s="5">
        <v>78</v>
      </c>
      <c r="B80" s="6" t="s">
        <v>174</v>
      </c>
      <c r="C80" s="5" t="s">
        <v>177</v>
      </c>
      <c r="D80" s="7" t="s">
        <v>178</v>
      </c>
      <c r="E80" s="5" t="s">
        <v>26</v>
      </c>
      <c r="F80" s="5" t="s">
        <v>11</v>
      </c>
    </row>
    <row r="81" ht="33" customHeight="1" spans="1:6">
      <c r="A81" s="5">
        <v>79</v>
      </c>
      <c r="B81" s="6" t="s">
        <v>174</v>
      </c>
      <c r="C81" s="5" t="s">
        <v>179</v>
      </c>
      <c r="D81" s="7" t="s">
        <v>180</v>
      </c>
      <c r="E81" s="5" t="s">
        <v>10</v>
      </c>
      <c r="F81" s="5" t="s">
        <v>11</v>
      </c>
    </row>
    <row r="82" ht="33" customHeight="1" spans="1:6">
      <c r="A82" s="5">
        <v>80</v>
      </c>
      <c r="B82" s="6" t="s">
        <v>174</v>
      </c>
      <c r="C82" s="5" t="s">
        <v>181</v>
      </c>
      <c r="D82" s="7" t="s">
        <v>182</v>
      </c>
      <c r="E82" s="5" t="s">
        <v>10</v>
      </c>
      <c r="F82" s="5" t="s">
        <v>11</v>
      </c>
    </row>
    <row r="83" ht="33" customHeight="1" spans="1:6">
      <c r="A83" s="5">
        <v>81</v>
      </c>
      <c r="B83" s="6" t="s">
        <v>174</v>
      </c>
      <c r="C83" s="5" t="s">
        <v>183</v>
      </c>
      <c r="D83" s="7" t="s">
        <v>184</v>
      </c>
      <c r="E83" s="5" t="s">
        <v>10</v>
      </c>
      <c r="F83" s="5" t="s">
        <v>14</v>
      </c>
    </row>
    <row r="84" ht="33" customHeight="1" spans="1:6">
      <c r="A84" s="5">
        <v>82</v>
      </c>
      <c r="B84" s="6" t="s">
        <v>174</v>
      </c>
      <c r="C84" s="5" t="s">
        <v>185</v>
      </c>
      <c r="D84" s="7" t="s">
        <v>186</v>
      </c>
      <c r="E84" s="5" t="s">
        <v>10</v>
      </c>
      <c r="F84" s="5" t="s">
        <v>14</v>
      </c>
    </row>
    <row r="85" ht="33" customHeight="1" spans="1:6">
      <c r="A85" s="5">
        <v>83</v>
      </c>
      <c r="B85" s="6" t="s">
        <v>174</v>
      </c>
      <c r="C85" s="5" t="s">
        <v>187</v>
      </c>
      <c r="D85" s="7" t="s">
        <v>188</v>
      </c>
      <c r="E85" s="5" t="s">
        <v>10</v>
      </c>
      <c r="F85" s="5" t="s">
        <v>21</v>
      </c>
    </row>
    <row r="86" ht="33" customHeight="1" spans="1:6">
      <c r="A86" s="5">
        <v>84</v>
      </c>
      <c r="B86" s="6" t="s">
        <v>174</v>
      </c>
      <c r="C86" s="5" t="s">
        <v>189</v>
      </c>
      <c r="D86" s="7" t="s">
        <v>190</v>
      </c>
      <c r="E86" s="5" t="s">
        <v>10</v>
      </c>
      <c r="F86" s="5" t="s">
        <v>21</v>
      </c>
    </row>
    <row r="87" ht="33" customHeight="1" spans="1:6">
      <c r="A87" s="5">
        <v>85</v>
      </c>
      <c r="B87" s="6" t="s">
        <v>174</v>
      </c>
      <c r="C87" s="5" t="s">
        <v>191</v>
      </c>
      <c r="D87" s="7" t="s">
        <v>192</v>
      </c>
      <c r="E87" s="5" t="s">
        <v>10</v>
      </c>
      <c r="F87" s="5" t="s">
        <v>14</v>
      </c>
    </row>
    <row r="88" ht="33" customHeight="1" spans="1:6">
      <c r="A88" s="5">
        <v>86</v>
      </c>
      <c r="B88" s="6" t="s">
        <v>174</v>
      </c>
      <c r="C88" s="5" t="s">
        <v>193</v>
      </c>
      <c r="D88" s="7" t="s">
        <v>194</v>
      </c>
      <c r="E88" s="5" t="s">
        <v>10</v>
      </c>
      <c r="F88" s="5" t="s">
        <v>21</v>
      </c>
    </row>
    <row r="89" ht="33" customHeight="1" spans="1:6">
      <c r="A89" s="5">
        <v>87</v>
      </c>
      <c r="B89" s="6" t="s">
        <v>174</v>
      </c>
      <c r="C89" s="5" t="s">
        <v>195</v>
      </c>
      <c r="D89" s="7" t="s">
        <v>196</v>
      </c>
      <c r="E89" s="5" t="s">
        <v>127</v>
      </c>
      <c r="F89" s="5" t="s">
        <v>128</v>
      </c>
    </row>
    <row r="90" ht="33" customHeight="1" spans="1:6">
      <c r="A90" s="5">
        <v>88</v>
      </c>
      <c r="B90" s="6" t="s">
        <v>197</v>
      </c>
      <c r="C90" s="5" t="s">
        <v>198</v>
      </c>
      <c r="D90" s="7" t="s">
        <v>199</v>
      </c>
      <c r="E90" s="5" t="s">
        <v>10</v>
      </c>
      <c r="F90" s="5" t="s">
        <v>21</v>
      </c>
    </row>
    <row r="91" ht="33" customHeight="1" spans="1:6">
      <c r="A91" s="5">
        <v>89</v>
      </c>
      <c r="B91" s="6" t="s">
        <v>197</v>
      </c>
      <c r="C91" s="5" t="s">
        <v>200</v>
      </c>
      <c r="D91" s="7" t="s">
        <v>201</v>
      </c>
      <c r="E91" s="5" t="s">
        <v>10</v>
      </c>
      <c r="F91" s="5" t="s">
        <v>30</v>
      </c>
    </row>
    <row r="92" ht="33" customHeight="1" spans="1:6">
      <c r="A92" s="5">
        <v>90</v>
      </c>
      <c r="B92" s="6" t="s">
        <v>197</v>
      </c>
      <c r="C92" s="5" t="s">
        <v>202</v>
      </c>
      <c r="D92" s="9" t="s">
        <v>203</v>
      </c>
      <c r="E92" s="5" t="s">
        <v>10</v>
      </c>
      <c r="F92" s="5" t="s">
        <v>21</v>
      </c>
    </row>
    <row r="93" ht="33" customHeight="1" spans="1:6">
      <c r="A93" s="5">
        <v>91</v>
      </c>
      <c r="B93" s="6" t="s">
        <v>197</v>
      </c>
      <c r="C93" s="5" t="s">
        <v>204</v>
      </c>
      <c r="D93" s="7" t="s">
        <v>205</v>
      </c>
      <c r="E93" s="5" t="s">
        <v>10</v>
      </c>
      <c r="F93" s="5" t="s">
        <v>21</v>
      </c>
    </row>
    <row r="94" ht="33" customHeight="1" spans="1:6">
      <c r="A94" s="5">
        <v>92</v>
      </c>
      <c r="B94" s="6" t="s">
        <v>206</v>
      </c>
      <c r="C94" s="5" t="s">
        <v>207</v>
      </c>
      <c r="D94" s="7" t="s">
        <v>208</v>
      </c>
      <c r="E94" s="5" t="s">
        <v>10</v>
      </c>
      <c r="F94" s="5" t="s">
        <v>21</v>
      </c>
    </row>
    <row r="95" ht="33" customHeight="1" spans="1:6">
      <c r="A95" s="5">
        <v>93</v>
      </c>
      <c r="B95" s="6" t="s">
        <v>206</v>
      </c>
      <c r="C95" s="5" t="s">
        <v>209</v>
      </c>
      <c r="D95" s="7" t="s">
        <v>210</v>
      </c>
      <c r="E95" s="5" t="s">
        <v>10</v>
      </c>
      <c r="F95" s="5" t="s">
        <v>167</v>
      </c>
    </row>
    <row r="96" ht="33" customHeight="1" spans="1:6">
      <c r="A96" s="5">
        <v>94</v>
      </c>
      <c r="B96" s="6" t="s">
        <v>206</v>
      </c>
      <c r="C96" s="5" t="s">
        <v>211</v>
      </c>
      <c r="D96" s="7" t="s">
        <v>212</v>
      </c>
      <c r="E96" s="5" t="s">
        <v>10</v>
      </c>
      <c r="F96" s="5" t="s">
        <v>14</v>
      </c>
    </row>
    <row r="97" ht="33" customHeight="1" spans="1:6">
      <c r="A97" s="5">
        <v>95</v>
      </c>
      <c r="B97" s="6" t="s">
        <v>206</v>
      </c>
      <c r="C97" s="5" t="s">
        <v>213</v>
      </c>
      <c r="D97" s="7" t="s">
        <v>214</v>
      </c>
      <c r="E97" s="5" t="s">
        <v>10</v>
      </c>
      <c r="F97" s="5" t="s">
        <v>11</v>
      </c>
    </row>
    <row r="98" ht="33" customHeight="1" spans="1:6">
      <c r="A98" s="5">
        <v>96</v>
      </c>
      <c r="B98" s="6" t="s">
        <v>206</v>
      </c>
      <c r="C98" s="5" t="s">
        <v>215</v>
      </c>
      <c r="D98" s="7" t="s">
        <v>216</v>
      </c>
      <c r="E98" s="5" t="s">
        <v>10</v>
      </c>
      <c r="F98" s="5" t="s">
        <v>11</v>
      </c>
    </row>
    <row r="99" ht="33" customHeight="1" spans="1:6">
      <c r="A99" s="5">
        <v>97</v>
      </c>
      <c r="B99" s="6" t="s">
        <v>206</v>
      </c>
      <c r="C99" s="5" t="s">
        <v>217</v>
      </c>
      <c r="D99" s="7" t="s">
        <v>218</v>
      </c>
      <c r="E99" s="5" t="s">
        <v>26</v>
      </c>
      <c r="F99" s="5" t="s">
        <v>167</v>
      </c>
    </row>
    <row r="100" ht="33" customHeight="1" spans="1:6">
      <c r="A100" s="5">
        <v>98</v>
      </c>
      <c r="B100" s="6" t="s">
        <v>206</v>
      </c>
      <c r="C100" s="5" t="s">
        <v>219</v>
      </c>
      <c r="D100" s="7" t="s">
        <v>220</v>
      </c>
      <c r="E100" s="5" t="s">
        <v>10</v>
      </c>
      <c r="F100" s="5" t="s">
        <v>21</v>
      </c>
    </row>
    <row r="101" ht="33" customHeight="1" spans="1:6">
      <c r="A101" s="5">
        <v>99</v>
      </c>
      <c r="B101" s="6" t="s">
        <v>206</v>
      </c>
      <c r="C101" s="5" t="s">
        <v>221</v>
      </c>
      <c r="D101" s="7" t="s">
        <v>222</v>
      </c>
      <c r="E101" s="5" t="s">
        <v>10</v>
      </c>
      <c r="F101" s="5" t="s">
        <v>21</v>
      </c>
    </row>
    <row r="102" ht="33" customHeight="1" spans="1:6">
      <c r="A102" s="5">
        <v>100</v>
      </c>
      <c r="B102" s="6" t="s">
        <v>206</v>
      </c>
      <c r="C102" s="5" t="s">
        <v>223</v>
      </c>
      <c r="D102" s="7" t="s">
        <v>224</v>
      </c>
      <c r="E102" s="5" t="s">
        <v>10</v>
      </c>
      <c r="F102" s="5" t="s">
        <v>14</v>
      </c>
    </row>
    <row r="103" ht="33" customHeight="1" spans="1:6">
      <c r="A103" s="5">
        <v>101</v>
      </c>
      <c r="B103" s="6" t="s">
        <v>206</v>
      </c>
      <c r="C103" s="5" t="s">
        <v>225</v>
      </c>
      <c r="D103" s="7" t="s">
        <v>226</v>
      </c>
      <c r="E103" s="5" t="s">
        <v>10</v>
      </c>
      <c r="F103" s="5" t="s">
        <v>14</v>
      </c>
    </row>
    <row r="104" ht="33" customHeight="1" spans="1:6">
      <c r="A104" s="5">
        <v>102</v>
      </c>
      <c r="B104" s="6" t="s">
        <v>206</v>
      </c>
      <c r="C104" s="5" t="s">
        <v>227</v>
      </c>
      <c r="D104" s="7" t="s">
        <v>228</v>
      </c>
      <c r="E104" s="5" t="s">
        <v>10</v>
      </c>
      <c r="F104" s="5" t="s">
        <v>14</v>
      </c>
    </row>
    <row r="105" ht="33" customHeight="1" spans="1:6">
      <c r="A105" s="5">
        <v>103</v>
      </c>
      <c r="B105" s="6" t="s">
        <v>206</v>
      </c>
      <c r="C105" s="5" t="s">
        <v>229</v>
      </c>
      <c r="D105" s="7" t="s">
        <v>230</v>
      </c>
      <c r="E105" s="5" t="s">
        <v>26</v>
      </c>
      <c r="F105" s="5" t="s">
        <v>21</v>
      </c>
    </row>
    <row r="106" ht="33" customHeight="1" spans="1:6">
      <c r="A106" s="5">
        <v>104</v>
      </c>
      <c r="B106" s="6" t="s">
        <v>206</v>
      </c>
      <c r="C106" s="5" t="s">
        <v>231</v>
      </c>
      <c r="D106" s="7" t="s">
        <v>228</v>
      </c>
      <c r="E106" s="5" t="s">
        <v>10</v>
      </c>
      <c r="F106" s="5" t="s">
        <v>30</v>
      </c>
    </row>
    <row r="107" ht="33" customHeight="1" spans="1:6">
      <c r="A107" s="5">
        <v>105</v>
      </c>
      <c r="B107" s="6" t="s">
        <v>206</v>
      </c>
      <c r="C107" s="5" t="s">
        <v>232</v>
      </c>
      <c r="D107" s="7" t="s">
        <v>233</v>
      </c>
      <c r="E107" s="5" t="s">
        <v>10</v>
      </c>
      <c r="F107" s="5" t="s">
        <v>21</v>
      </c>
    </row>
    <row r="108" ht="33" customHeight="1" spans="1:6">
      <c r="A108" s="5">
        <v>106</v>
      </c>
      <c r="B108" s="6" t="s">
        <v>206</v>
      </c>
      <c r="C108" s="5" t="s">
        <v>234</v>
      </c>
      <c r="D108" s="7" t="s">
        <v>235</v>
      </c>
      <c r="E108" s="5" t="s">
        <v>26</v>
      </c>
      <c r="F108" s="5" t="s">
        <v>11</v>
      </c>
    </row>
    <row r="109" ht="33" customHeight="1" spans="1:6">
      <c r="A109" s="5">
        <v>107</v>
      </c>
      <c r="B109" s="6" t="s">
        <v>206</v>
      </c>
      <c r="C109" s="5" t="s">
        <v>236</v>
      </c>
      <c r="D109" s="7" t="s">
        <v>237</v>
      </c>
      <c r="E109" s="5" t="s">
        <v>10</v>
      </c>
      <c r="F109" s="5" t="s">
        <v>21</v>
      </c>
    </row>
    <row r="110" ht="33" customHeight="1" spans="1:6">
      <c r="A110" s="5">
        <v>108</v>
      </c>
      <c r="B110" s="6" t="s">
        <v>206</v>
      </c>
      <c r="C110" s="5" t="s">
        <v>238</v>
      </c>
      <c r="D110" s="7" t="s">
        <v>239</v>
      </c>
      <c r="E110" s="5" t="s">
        <v>10</v>
      </c>
      <c r="F110" s="5" t="s">
        <v>21</v>
      </c>
    </row>
    <row r="111" ht="33" customHeight="1" spans="1:6">
      <c r="A111" s="5">
        <v>109</v>
      </c>
      <c r="B111" s="6" t="s">
        <v>206</v>
      </c>
      <c r="C111" s="5" t="s">
        <v>240</v>
      </c>
      <c r="D111" s="7" t="s">
        <v>241</v>
      </c>
      <c r="E111" s="5" t="s">
        <v>10</v>
      </c>
      <c r="F111" s="5" t="s">
        <v>11</v>
      </c>
    </row>
    <row r="112" ht="33" customHeight="1" spans="1:6">
      <c r="A112" s="5">
        <v>110</v>
      </c>
      <c r="B112" s="6" t="s">
        <v>206</v>
      </c>
      <c r="C112" s="5" t="s">
        <v>242</v>
      </c>
      <c r="D112" s="7" t="s">
        <v>243</v>
      </c>
      <c r="E112" s="5" t="s">
        <v>10</v>
      </c>
      <c r="F112" s="5" t="s">
        <v>21</v>
      </c>
    </row>
    <row r="113" ht="33" customHeight="1" spans="1:6">
      <c r="A113" s="5">
        <v>111</v>
      </c>
      <c r="B113" s="6" t="s">
        <v>206</v>
      </c>
      <c r="C113" s="5" t="s">
        <v>244</v>
      </c>
      <c r="D113" s="7" t="s">
        <v>245</v>
      </c>
      <c r="E113" s="5" t="s">
        <v>10</v>
      </c>
      <c r="F113" s="5" t="s">
        <v>11</v>
      </c>
    </row>
    <row r="114" ht="33" customHeight="1" spans="1:6">
      <c r="A114" s="5">
        <v>112</v>
      </c>
      <c r="B114" s="6" t="s">
        <v>206</v>
      </c>
      <c r="C114" s="5" t="s">
        <v>246</v>
      </c>
      <c r="D114" s="7" t="s">
        <v>247</v>
      </c>
      <c r="E114" s="5" t="s">
        <v>10</v>
      </c>
      <c r="F114" s="5" t="s">
        <v>14</v>
      </c>
    </row>
    <row r="115" ht="33" customHeight="1" spans="1:6">
      <c r="A115" s="5">
        <v>113</v>
      </c>
      <c r="B115" s="6" t="s">
        <v>248</v>
      </c>
      <c r="C115" s="5" t="s">
        <v>249</v>
      </c>
      <c r="D115" s="7" t="s">
        <v>250</v>
      </c>
      <c r="E115" s="5" t="s">
        <v>10</v>
      </c>
      <c r="F115" s="5" t="s">
        <v>11</v>
      </c>
    </row>
    <row r="116" ht="33" customHeight="1" spans="1:6">
      <c r="A116" s="5">
        <v>114</v>
      </c>
      <c r="B116" s="6" t="s">
        <v>248</v>
      </c>
      <c r="C116" s="5" t="s">
        <v>251</v>
      </c>
      <c r="D116" s="7" t="s">
        <v>252</v>
      </c>
      <c r="E116" s="5" t="s">
        <v>10</v>
      </c>
      <c r="F116" s="5" t="s">
        <v>27</v>
      </c>
    </row>
    <row r="117" ht="33" customHeight="1" spans="1:6">
      <c r="A117" s="5">
        <v>115</v>
      </c>
      <c r="B117" s="6" t="s">
        <v>248</v>
      </c>
      <c r="C117" s="5" t="s">
        <v>253</v>
      </c>
      <c r="D117" s="7" t="s">
        <v>254</v>
      </c>
      <c r="E117" s="5" t="s">
        <v>10</v>
      </c>
      <c r="F117" s="5" t="s">
        <v>21</v>
      </c>
    </row>
    <row r="118" ht="33" customHeight="1" spans="1:6">
      <c r="A118" s="5">
        <v>116</v>
      </c>
      <c r="B118" s="6" t="s">
        <v>248</v>
      </c>
      <c r="C118" s="5" t="s">
        <v>255</v>
      </c>
      <c r="D118" s="7" t="s">
        <v>256</v>
      </c>
      <c r="E118" s="5" t="s">
        <v>10</v>
      </c>
      <c r="F118" s="5" t="s">
        <v>21</v>
      </c>
    </row>
    <row r="119" ht="33" customHeight="1" spans="1:6">
      <c r="A119" s="5">
        <v>117</v>
      </c>
      <c r="B119" s="6" t="s">
        <v>248</v>
      </c>
      <c r="C119" s="5" t="s">
        <v>257</v>
      </c>
      <c r="D119" s="7" t="s">
        <v>258</v>
      </c>
      <c r="E119" s="5" t="s">
        <v>10</v>
      </c>
      <c r="F119" s="5" t="s">
        <v>21</v>
      </c>
    </row>
    <row r="120" ht="33" customHeight="1" spans="1:6">
      <c r="A120" s="5">
        <v>118</v>
      </c>
      <c r="B120" s="6" t="s">
        <v>248</v>
      </c>
      <c r="C120" s="5" t="s">
        <v>259</v>
      </c>
      <c r="D120" s="7" t="s">
        <v>260</v>
      </c>
      <c r="E120" s="5" t="s">
        <v>10</v>
      </c>
      <c r="F120" s="5" t="s">
        <v>78</v>
      </c>
    </row>
    <row r="121" ht="33" customHeight="1" spans="1:6">
      <c r="A121" s="5">
        <v>119</v>
      </c>
      <c r="B121" s="6" t="s">
        <v>248</v>
      </c>
      <c r="C121" s="5" t="s">
        <v>261</v>
      </c>
      <c r="D121" s="7" t="s">
        <v>262</v>
      </c>
      <c r="E121" s="5" t="s">
        <v>26</v>
      </c>
      <c r="F121" s="5" t="s">
        <v>14</v>
      </c>
    </row>
    <row r="122" ht="33" customHeight="1" spans="1:6">
      <c r="A122" s="5">
        <v>120</v>
      </c>
      <c r="B122" s="6" t="s">
        <v>248</v>
      </c>
      <c r="C122" s="5" t="s">
        <v>263</v>
      </c>
      <c r="D122" s="7" t="s">
        <v>264</v>
      </c>
      <c r="E122" s="5" t="s">
        <v>26</v>
      </c>
      <c r="F122" s="5" t="s">
        <v>14</v>
      </c>
    </row>
    <row r="123" ht="33" customHeight="1" spans="1:6">
      <c r="A123" s="5">
        <v>121</v>
      </c>
      <c r="B123" s="6" t="s">
        <v>248</v>
      </c>
      <c r="C123" s="5" t="s">
        <v>265</v>
      </c>
      <c r="D123" s="7" t="s">
        <v>266</v>
      </c>
      <c r="E123" s="5" t="s">
        <v>10</v>
      </c>
      <c r="F123" s="5" t="s">
        <v>14</v>
      </c>
    </row>
    <row r="124" ht="33" customHeight="1" spans="1:6">
      <c r="A124" s="5">
        <v>122</v>
      </c>
      <c r="B124" s="6" t="s">
        <v>248</v>
      </c>
      <c r="C124" s="5" t="s">
        <v>267</v>
      </c>
      <c r="D124" s="7" t="s">
        <v>268</v>
      </c>
      <c r="E124" s="5" t="s">
        <v>10</v>
      </c>
      <c r="F124" s="5" t="s">
        <v>14</v>
      </c>
    </row>
    <row r="125" ht="33" customHeight="1" spans="1:6">
      <c r="A125" s="5">
        <v>123</v>
      </c>
      <c r="B125" s="6" t="s">
        <v>248</v>
      </c>
      <c r="C125" s="5" t="s">
        <v>269</v>
      </c>
      <c r="D125" s="7" t="s">
        <v>270</v>
      </c>
      <c r="E125" s="5" t="s">
        <v>26</v>
      </c>
      <c r="F125" s="5" t="s">
        <v>14</v>
      </c>
    </row>
    <row r="126" ht="33" customHeight="1" spans="1:6">
      <c r="A126" s="5">
        <v>124</v>
      </c>
      <c r="B126" s="6" t="s">
        <v>248</v>
      </c>
      <c r="C126" s="5" t="s">
        <v>271</v>
      </c>
      <c r="D126" s="7" t="s">
        <v>272</v>
      </c>
      <c r="E126" s="5" t="s">
        <v>10</v>
      </c>
      <c r="F126" s="5" t="s">
        <v>14</v>
      </c>
    </row>
    <row r="127" ht="33" customHeight="1" spans="1:6">
      <c r="A127" s="5">
        <v>125</v>
      </c>
      <c r="B127" s="6" t="s">
        <v>248</v>
      </c>
      <c r="C127" s="5" t="s">
        <v>273</v>
      </c>
      <c r="D127" s="7" t="s">
        <v>274</v>
      </c>
      <c r="E127" s="5" t="s">
        <v>26</v>
      </c>
      <c r="F127" s="5" t="s">
        <v>14</v>
      </c>
    </row>
    <row r="128" ht="33" customHeight="1" spans="1:6">
      <c r="A128" s="5">
        <v>126</v>
      </c>
      <c r="B128" s="6" t="s">
        <v>248</v>
      </c>
      <c r="C128" s="5" t="s">
        <v>275</v>
      </c>
      <c r="D128" s="7" t="s">
        <v>276</v>
      </c>
      <c r="E128" s="5" t="s">
        <v>10</v>
      </c>
      <c r="F128" s="5" t="s">
        <v>21</v>
      </c>
    </row>
    <row r="129" ht="33" customHeight="1" spans="1:6">
      <c r="A129" s="5">
        <v>127</v>
      </c>
      <c r="B129" s="6" t="s">
        <v>248</v>
      </c>
      <c r="C129" s="5" t="s">
        <v>277</v>
      </c>
      <c r="D129" s="7" t="s">
        <v>278</v>
      </c>
      <c r="E129" s="5" t="s">
        <v>10</v>
      </c>
      <c r="F129" s="5" t="s">
        <v>14</v>
      </c>
    </row>
    <row r="130" ht="33" customHeight="1" spans="1:6">
      <c r="A130" s="5">
        <v>128</v>
      </c>
      <c r="B130" s="6" t="s">
        <v>248</v>
      </c>
      <c r="C130" s="5" t="s">
        <v>279</v>
      </c>
      <c r="D130" s="7" t="s">
        <v>280</v>
      </c>
      <c r="E130" s="5" t="s">
        <v>10</v>
      </c>
      <c r="F130" s="5" t="s">
        <v>30</v>
      </c>
    </row>
    <row r="131" ht="33" customHeight="1" spans="1:6">
      <c r="A131" s="5">
        <v>129</v>
      </c>
      <c r="B131" s="6" t="s">
        <v>248</v>
      </c>
      <c r="C131" s="5" t="s">
        <v>281</v>
      </c>
      <c r="D131" s="7" t="s">
        <v>282</v>
      </c>
      <c r="E131" s="5" t="s">
        <v>10</v>
      </c>
      <c r="F131" s="5" t="s">
        <v>283</v>
      </c>
    </row>
    <row r="132" ht="33" customHeight="1" spans="1:6">
      <c r="A132" s="5">
        <v>130</v>
      </c>
      <c r="B132" s="6" t="s">
        <v>248</v>
      </c>
      <c r="C132" s="5" t="s">
        <v>284</v>
      </c>
      <c r="D132" s="7" t="s">
        <v>285</v>
      </c>
      <c r="E132" s="5" t="s">
        <v>10</v>
      </c>
      <c r="F132" s="5" t="s">
        <v>14</v>
      </c>
    </row>
    <row r="133" ht="33" customHeight="1" spans="1:6">
      <c r="A133" s="5">
        <v>131</v>
      </c>
      <c r="B133" s="6" t="s">
        <v>248</v>
      </c>
      <c r="C133" s="5" t="s">
        <v>286</v>
      </c>
      <c r="D133" s="7" t="s">
        <v>287</v>
      </c>
      <c r="E133" s="5" t="s">
        <v>10</v>
      </c>
      <c r="F133" s="5" t="s">
        <v>30</v>
      </c>
    </row>
    <row r="134" ht="33" customHeight="1" spans="1:6">
      <c r="A134" s="5">
        <v>132</v>
      </c>
      <c r="B134" s="6" t="s">
        <v>248</v>
      </c>
      <c r="C134" s="5" t="s">
        <v>288</v>
      </c>
      <c r="D134" s="7" t="s">
        <v>289</v>
      </c>
      <c r="E134" s="5" t="s">
        <v>10</v>
      </c>
      <c r="F134" s="5" t="s">
        <v>14</v>
      </c>
    </row>
    <row r="135" ht="33" customHeight="1" spans="1:6">
      <c r="A135" s="5">
        <v>133</v>
      </c>
      <c r="B135" s="6" t="s">
        <v>248</v>
      </c>
      <c r="C135" s="5" t="s">
        <v>290</v>
      </c>
      <c r="D135" s="7" t="s">
        <v>291</v>
      </c>
      <c r="E135" s="5" t="s">
        <v>10</v>
      </c>
      <c r="F135" s="5" t="s">
        <v>11</v>
      </c>
    </row>
    <row r="136" ht="33" customHeight="1" spans="1:6">
      <c r="A136" s="5">
        <v>134</v>
      </c>
      <c r="B136" s="6" t="s">
        <v>248</v>
      </c>
      <c r="C136" s="5" t="s">
        <v>292</v>
      </c>
      <c r="D136" s="7" t="s">
        <v>293</v>
      </c>
      <c r="E136" s="5" t="s">
        <v>10</v>
      </c>
      <c r="F136" s="5" t="s">
        <v>21</v>
      </c>
    </row>
    <row r="137" ht="33" customHeight="1" spans="1:6">
      <c r="A137" s="5">
        <v>135</v>
      </c>
      <c r="B137" s="6" t="s">
        <v>248</v>
      </c>
      <c r="C137" s="5" t="s">
        <v>294</v>
      </c>
      <c r="D137" s="7" t="s">
        <v>295</v>
      </c>
      <c r="E137" s="5" t="s">
        <v>10</v>
      </c>
      <c r="F137" s="5" t="s">
        <v>11</v>
      </c>
    </row>
    <row r="138" ht="33" customHeight="1" spans="1:6">
      <c r="A138" s="5">
        <v>136</v>
      </c>
      <c r="B138" s="6" t="s">
        <v>248</v>
      </c>
      <c r="C138" s="5" t="s">
        <v>296</v>
      </c>
      <c r="D138" s="7" t="s">
        <v>297</v>
      </c>
      <c r="E138" s="5" t="s">
        <v>10</v>
      </c>
      <c r="F138" s="5" t="s">
        <v>21</v>
      </c>
    </row>
    <row r="139" ht="33" customHeight="1" spans="1:6">
      <c r="A139" s="5">
        <v>137</v>
      </c>
      <c r="B139" s="6" t="s">
        <v>248</v>
      </c>
      <c r="C139" s="5" t="s">
        <v>298</v>
      </c>
      <c r="D139" s="7" t="s">
        <v>299</v>
      </c>
      <c r="E139" s="5" t="s">
        <v>10</v>
      </c>
      <c r="F139" s="5" t="s">
        <v>21</v>
      </c>
    </row>
    <row r="140" ht="33" customHeight="1" spans="1:6">
      <c r="A140" s="5">
        <v>138</v>
      </c>
      <c r="B140" s="6" t="s">
        <v>248</v>
      </c>
      <c r="C140" s="5" t="s">
        <v>300</v>
      </c>
      <c r="D140" s="7" t="s">
        <v>301</v>
      </c>
      <c r="E140" s="5" t="s">
        <v>10</v>
      </c>
      <c r="F140" s="5" t="s">
        <v>21</v>
      </c>
    </row>
    <row r="141" ht="33" customHeight="1" spans="1:6">
      <c r="A141" s="5">
        <v>139</v>
      </c>
      <c r="B141" s="6" t="s">
        <v>248</v>
      </c>
      <c r="C141" s="5" t="s">
        <v>302</v>
      </c>
      <c r="D141" s="7" t="s">
        <v>303</v>
      </c>
      <c r="E141" s="5" t="s">
        <v>10</v>
      </c>
      <c r="F141" s="5" t="s">
        <v>11</v>
      </c>
    </row>
    <row r="142" ht="33" customHeight="1" spans="1:6">
      <c r="A142" s="5">
        <v>140</v>
      </c>
      <c r="B142" s="6" t="s">
        <v>248</v>
      </c>
      <c r="C142" s="5" t="s">
        <v>304</v>
      </c>
      <c r="D142" s="7" t="s">
        <v>305</v>
      </c>
      <c r="E142" s="5" t="s">
        <v>10</v>
      </c>
      <c r="F142" s="5" t="s">
        <v>30</v>
      </c>
    </row>
    <row r="143" ht="33" customHeight="1" spans="1:6">
      <c r="A143" s="5">
        <v>141</v>
      </c>
      <c r="B143" s="6" t="s">
        <v>248</v>
      </c>
      <c r="C143" s="5" t="s">
        <v>306</v>
      </c>
      <c r="D143" s="7" t="s">
        <v>307</v>
      </c>
      <c r="E143" s="5" t="s">
        <v>10</v>
      </c>
      <c r="F143" s="5" t="s">
        <v>14</v>
      </c>
    </row>
    <row r="144" ht="33" customHeight="1" spans="1:6">
      <c r="A144" s="5">
        <v>142</v>
      </c>
      <c r="B144" s="6" t="s">
        <v>248</v>
      </c>
      <c r="C144" s="5" t="s">
        <v>308</v>
      </c>
      <c r="D144" s="7" t="s">
        <v>309</v>
      </c>
      <c r="E144" s="5" t="s">
        <v>10</v>
      </c>
      <c r="F144" s="5" t="s">
        <v>123</v>
      </c>
    </row>
    <row r="145" ht="33" customHeight="1" spans="1:6">
      <c r="A145" s="5">
        <v>143</v>
      </c>
      <c r="B145" s="6" t="s">
        <v>248</v>
      </c>
      <c r="C145" s="5" t="s">
        <v>310</v>
      </c>
      <c r="D145" s="7" t="s">
        <v>311</v>
      </c>
      <c r="E145" s="5" t="s">
        <v>10</v>
      </c>
      <c r="F145" s="5" t="s">
        <v>283</v>
      </c>
    </row>
    <row r="146" ht="33" customHeight="1" spans="1:6">
      <c r="A146" s="5">
        <v>144</v>
      </c>
      <c r="B146" s="6" t="s">
        <v>248</v>
      </c>
      <c r="C146" s="5" t="s">
        <v>312</v>
      </c>
      <c r="D146" s="7" t="s">
        <v>313</v>
      </c>
      <c r="E146" s="5" t="s">
        <v>10</v>
      </c>
      <c r="F146" s="5" t="s">
        <v>21</v>
      </c>
    </row>
    <row r="147" ht="33" customHeight="1" spans="1:6">
      <c r="A147" s="5">
        <v>145</v>
      </c>
      <c r="B147" s="6" t="s">
        <v>248</v>
      </c>
      <c r="C147" s="5" t="s">
        <v>314</v>
      </c>
      <c r="D147" s="7" t="s">
        <v>315</v>
      </c>
      <c r="E147" s="5" t="s">
        <v>10</v>
      </c>
      <c r="F147" s="5" t="s">
        <v>14</v>
      </c>
    </row>
    <row r="148" ht="33" customHeight="1" spans="1:6">
      <c r="A148" s="5">
        <v>146</v>
      </c>
      <c r="B148" s="6" t="s">
        <v>248</v>
      </c>
      <c r="C148" s="5" t="s">
        <v>316</v>
      </c>
      <c r="D148" s="7" t="s">
        <v>317</v>
      </c>
      <c r="E148" s="5" t="s">
        <v>10</v>
      </c>
      <c r="F148" s="5" t="s">
        <v>21</v>
      </c>
    </row>
    <row r="149" ht="33" customHeight="1" spans="1:6">
      <c r="A149" s="5">
        <v>147</v>
      </c>
      <c r="B149" s="6" t="s">
        <v>248</v>
      </c>
      <c r="C149" s="5" t="s">
        <v>318</v>
      </c>
      <c r="D149" s="7" t="s">
        <v>319</v>
      </c>
      <c r="E149" s="5" t="s">
        <v>10</v>
      </c>
      <c r="F149" s="5" t="s">
        <v>11</v>
      </c>
    </row>
    <row r="150" ht="33" customHeight="1" spans="1:6">
      <c r="A150" s="5">
        <v>148</v>
      </c>
      <c r="B150" s="6" t="s">
        <v>248</v>
      </c>
      <c r="C150" s="5" t="s">
        <v>320</v>
      </c>
      <c r="D150" s="7" t="s">
        <v>321</v>
      </c>
      <c r="E150" s="5" t="s">
        <v>10</v>
      </c>
      <c r="F150" s="5" t="s">
        <v>21</v>
      </c>
    </row>
    <row r="151" ht="33" customHeight="1" spans="1:6">
      <c r="A151" s="5">
        <v>149</v>
      </c>
      <c r="B151" s="6" t="s">
        <v>248</v>
      </c>
      <c r="C151" s="5" t="s">
        <v>322</v>
      </c>
      <c r="D151" s="7" t="s">
        <v>323</v>
      </c>
      <c r="E151" s="5" t="s">
        <v>10</v>
      </c>
      <c r="F151" s="5" t="s">
        <v>21</v>
      </c>
    </row>
    <row r="152" ht="33" customHeight="1" spans="1:6">
      <c r="A152" s="5">
        <v>150</v>
      </c>
      <c r="B152" s="6" t="s">
        <v>248</v>
      </c>
      <c r="C152" s="5" t="s">
        <v>324</v>
      </c>
      <c r="D152" s="7" t="s">
        <v>325</v>
      </c>
      <c r="E152" s="5" t="s">
        <v>127</v>
      </c>
      <c r="F152" s="5" t="s">
        <v>128</v>
      </c>
    </row>
    <row r="153" ht="33" customHeight="1" spans="1:6">
      <c r="A153" s="5">
        <v>151</v>
      </c>
      <c r="B153" s="6" t="s">
        <v>326</v>
      </c>
      <c r="C153" s="5" t="s">
        <v>327</v>
      </c>
      <c r="D153" s="7" t="s">
        <v>328</v>
      </c>
      <c r="E153" s="5" t="s">
        <v>10</v>
      </c>
      <c r="F153" s="5" t="s">
        <v>21</v>
      </c>
    </row>
    <row r="154" ht="33" customHeight="1" spans="1:6">
      <c r="A154" s="5">
        <v>152</v>
      </c>
      <c r="B154" s="6" t="s">
        <v>326</v>
      </c>
      <c r="C154" s="5" t="s">
        <v>329</v>
      </c>
      <c r="D154" s="7" t="s">
        <v>330</v>
      </c>
      <c r="E154" s="5" t="s">
        <v>10</v>
      </c>
      <c r="F154" s="5" t="s">
        <v>11</v>
      </c>
    </row>
    <row r="155" ht="33" customHeight="1" spans="1:6">
      <c r="A155" s="5">
        <v>153</v>
      </c>
      <c r="B155" s="6" t="s">
        <v>326</v>
      </c>
      <c r="C155" s="5" t="s">
        <v>331</v>
      </c>
      <c r="D155" s="7" t="s">
        <v>332</v>
      </c>
      <c r="E155" s="5" t="s">
        <v>10</v>
      </c>
      <c r="F155" s="5" t="s">
        <v>123</v>
      </c>
    </row>
    <row r="156" ht="33" customHeight="1" spans="1:6">
      <c r="A156" s="5">
        <v>154</v>
      </c>
      <c r="B156" s="6" t="s">
        <v>326</v>
      </c>
      <c r="C156" s="5" t="s">
        <v>333</v>
      </c>
      <c r="D156" s="7" t="s">
        <v>334</v>
      </c>
      <c r="E156" s="5" t="s">
        <v>26</v>
      </c>
      <c r="F156" s="5" t="s">
        <v>14</v>
      </c>
    </row>
    <row r="157" ht="33" customHeight="1" spans="1:6">
      <c r="A157" s="5">
        <v>155</v>
      </c>
      <c r="B157" s="6" t="s">
        <v>326</v>
      </c>
      <c r="C157" s="5" t="s">
        <v>335</v>
      </c>
      <c r="D157" s="7" t="s">
        <v>336</v>
      </c>
      <c r="E157" s="5" t="s">
        <v>10</v>
      </c>
      <c r="F157" s="5" t="s">
        <v>21</v>
      </c>
    </row>
    <row r="158" ht="33" customHeight="1" spans="1:6">
      <c r="A158" s="5">
        <v>156</v>
      </c>
      <c r="B158" s="6" t="s">
        <v>326</v>
      </c>
      <c r="C158" s="5" t="s">
        <v>337</v>
      </c>
      <c r="D158" s="7" t="s">
        <v>338</v>
      </c>
      <c r="E158" s="5" t="s">
        <v>10</v>
      </c>
      <c r="F158" s="5" t="s">
        <v>21</v>
      </c>
    </row>
    <row r="159" ht="33" customHeight="1" spans="1:6">
      <c r="A159" s="5">
        <v>157</v>
      </c>
      <c r="B159" s="6" t="s">
        <v>326</v>
      </c>
      <c r="C159" s="5" t="s">
        <v>339</v>
      </c>
      <c r="D159" s="7" t="s">
        <v>340</v>
      </c>
      <c r="E159" s="5" t="s">
        <v>10</v>
      </c>
      <c r="F159" s="5" t="s">
        <v>14</v>
      </c>
    </row>
    <row r="160" ht="33" customHeight="1" spans="1:6">
      <c r="A160" s="5">
        <v>158</v>
      </c>
      <c r="B160" s="6" t="s">
        <v>326</v>
      </c>
      <c r="C160" s="5" t="s">
        <v>341</v>
      </c>
      <c r="D160" s="7" t="s">
        <v>342</v>
      </c>
      <c r="E160" s="5" t="s">
        <v>10</v>
      </c>
      <c r="F160" s="5" t="s">
        <v>21</v>
      </c>
    </row>
    <row r="161" ht="33" customHeight="1" spans="1:6">
      <c r="A161" s="5">
        <v>159</v>
      </c>
      <c r="B161" s="6" t="s">
        <v>326</v>
      </c>
      <c r="C161" s="5" t="s">
        <v>343</v>
      </c>
      <c r="D161" s="7" t="s">
        <v>344</v>
      </c>
      <c r="E161" s="5" t="s">
        <v>10</v>
      </c>
      <c r="F161" s="5" t="s">
        <v>21</v>
      </c>
    </row>
    <row r="162" ht="33" customHeight="1" spans="1:6">
      <c r="A162" s="5">
        <v>160</v>
      </c>
      <c r="B162" s="6" t="s">
        <v>326</v>
      </c>
      <c r="C162" s="5" t="s">
        <v>345</v>
      </c>
      <c r="D162" s="7" t="s">
        <v>346</v>
      </c>
      <c r="E162" s="5" t="s">
        <v>10</v>
      </c>
      <c r="F162" s="5" t="s">
        <v>14</v>
      </c>
    </row>
    <row r="163" ht="33" customHeight="1" spans="1:6">
      <c r="A163" s="5">
        <v>161</v>
      </c>
      <c r="B163" s="6" t="s">
        <v>326</v>
      </c>
      <c r="C163" s="5" t="s">
        <v>347</v>
      </c>
      <c r="D163" s="7" t="s">
        <v>348</v>
      </c>
      <c r="E163" s="5" t="s">
        <v>10</v>
      </c>
      <c r="F163" s="5" t="s">
        <v>14</v>
      </c>
    </row>
    <row r="164" ht="33" customHeight="1" spans="1:6">
      <c r="A164" s="5">
        <v>162</v>
      </c>
      <c r="B164" s="6" t="s">
        <v>326</v>
      </c>
      <c r="C164" s="5" t="s">
        <v>349</v>
      </c>
      <c r="D164" s="7" t="s">
        <v>350</v>
      </c>
      <c r="E164" s="5" t="s">
        <v>26</v>
      </c>
      <c r="F164" s="5" t="s">
        <v>30</v>
      </c>
    </row>
    <row r="165" ht="33" customHeight="1" spans="1:6">
      <c r="A165" s="5">
        <v>163</v>
      </c>
      <c r="B165" s="6" t="s">
        <v>326</v>
      </c>
      <c r="C165" s="5" t="s">
        <v>351</v>
      </c>
      <c r="D165" s="7" t="s">
        <v>352</v>
      </c>
      <c r="E165" s="5" t="s">
        <v>26</v>
      </c>
      <c r="F165" s="5" t="s">
        <v>21</v>
      </c>
    </row>
    <row r="166" ht="33" customHeight="1" spans="1:6">
      <c r="A166" s="5">
        <v>164</v>
      </c>
      <c r="B166" s="6" t="s">
        <v>326</v>
      </c>
      <c r="C166" s="5" t="s">
        <v>353</v>
      </c>
      <c r="D166" s="7" t="s">
        <v>354</v>
      </c>
      <c r="E166" s="5" t="s">
        <v>10</v>
      </c>
      <c r="F166" s="5" t="s">
        <v>21</v>
      </c>
    </row>
    <row r="167" ht="33" customHeight="1" spans="1:6">
      <c r="A167" s="5">
        <v>165</v>
      </c>
      <c r="B167" s="6" t="s">
        <v>326</v>
      </c>
      <c r="C167" s="5" t="s">
        <v>355</v>
      </c>
      <c r="D167" s="7" t="s">
        <v>356</v>
      </c>
      <c r="E167" s="5" t="s">
        <v>26</v>
      </c>
      <c r="F167" s="5" t="s">
        <v>14</v>
      </c>
    </row>
    <row r="168" ht="33" customHeight="1" spans="1:6">
      <c r="A168" s="5">
        <v>166</v>
      </c>
      <c r="B168" s="6" t="s">
        <v>326</v>
      </c>
      <c r="C168" s="5" t="s">
        <v>357</v>
      </c>
      <c r="D168" s="7" t="s">
        <v>358</v>
      </c>
      <c r="E168" s="5" t="s">
        <v>10</v>
      </c>
      <c r="F168" s="5" t="s">
        <v>14</v>
      </c>
    </row>
    <row r="169" ht="33" customHeight="1" spans="1:6">
      <c r="A169" s="5">
        <v>167</v>
      </c>
      <c r="B169" s="6" t="s">
        <v>326</v>
      </c>
      <c r="C169" s="5" t="s">
        <v>359</v>
      </c>
      <c r="D169" s="7" t="s">
        <v>360</v>
      </c>
      <c r="E169" s="5" t="s">
        <v>10</v>
      </c>
      <c r="F169" s="5" t="s">
        <v>14</v>
      </c>
    </row>
    <row r="170" ht="33" customHeight="1" spans="1:6">
      <c r="A170" s="5">
        <v>168</v>
      </c>
      <c r="B170" s="6" t="s">
        <v>326</v>
      </c>
      <c r="C170" s="5" t="s">
        <v>361</v>
      </c>
      <c r="D170" s="7" t="s">
        <v>362</v>
      </c>
      <c r="E170" s="5" t="s">
        <v>10</v>
      </c>
      <c r="F170" s="5" t="s">
        <v>21</v>
      </c>
    </row>
    <row r="171" ht="33" customHeight="1" spans="1:6">
      <c r="A171" s="5">
        <v>169</v>
      </c>
      <c r="B171" s="6" t="s">
        <v>326</v>
      </c>
      <c r="C171" s="5" t="s">
        <v>363</v>
      </c>
      <c r="D171" s="7" t="s">
        <v>364</v>
      </c>
      <c r="E171" s="5" t="s">
        <v>10</v>
      </c>
      <c r="F171" s="5" t="s">
        <v>14</v>
      </c>
    </row>
    <row r="172" ht="33" customHeight="1" spans="1:6">
      <c r="A172" s="5">
        <v>170</v>
      </c>
      <c r="B172" s="6" t="s">
        <v>326</v>
      </c>
      <c r="C172" s="5" t="s">
        <v>365</v>
      </c>
      <c r="D172" s="7" t="s">
        <v>366</v>
      </c>
      <c r="E172" s="5" t="s">
        <v>10</v>
      </c>
      <c r="F172" s="5" t="s">
        <v>14</v>
      </c>
    </row>
    <row r="173" ht="33" customHeight="1" spans="1:6">
      <c r="A173" s="5">
        <v>171</v>
      </c>
      <c r="B173" s="6" t="s">
        <v>326</v>
      </c>
      <c r="C173" s="5" t="s">
        <v>367</v>
      </c>
      <c r="D173" s="7" t="s">
        <v>368</v>
      </c>
      <c r="E173" s="5" t="s">
        <v>10</v>
      </c>
      <c r="F173" s="5" t="s">
        <v>21</v>
      </c>
    </row>
    <row r="174" ht="33" customHeight="1" spans="1:6">
      <c r="A174" s="5">
        <v>172</v>
      </c>
      <c r="B174" s="6" t="s">
        <v>326</v>
      </c>
      <c r="C174" s="5" t="s">
        <v>369</v>
      </c>
      <c r="D174" s="7" t="s">
        <v>370</v>
      </c>
      <c r="E174" s="5" t="s">
        <v>10</v>
      </c>
      <c r="F174" s="5" t="s">
        <v>167</v>
      </c>
    </row>
    <row r="175" ht="33" customHeight="1" spans="1:6">
      <c r="A175" s="5">
        <v>173</v>
      </c>
      <c r="B175" s="6" t="s">
        <v>326</v>
      </c>
      <c r="C175" s="5" t="s">
        <v>371</v>
      </c>
      <c r="D175" s="7" t="s">
        <v>372</v>
      </c>
      <c r="E175" s="5" t="s">
        <v>10</v>
      </c>
      <c r="F175" s="5" t="s">
        <v>21</v>
      </c>
    </row>
    <row r="176" ht="33" customHeight="1" spans="1:6">
      <c r="A176" s="5">
        <v>174</v>
      </c>
      <c r="B176" s="6" t="s">
        <v>326</v>
      </c>
      <c r="C176" s="5" t="s">
        <v>373</v>
      </c>
      <c r="D176" s="7" t="s">
        <v>374</v>
      </c>
      <c r="E176" s="5" t="s">
        <v>10</v>
      </c>
      <c r="F176" s="5" t="s">
        <v>21</v>
      </c>
    </row>
    <row r="177" ht="33" customHeight="1" spans="1:6">
      <c r="A177" s="5">
        <v>175</v>
      </c>
      <c r="B177" s="6" t="s">
        <v>326</v>
      </c>
      <c r="C177" s="5" t="s">
        <v>375</v>
      </c>
      <c r="D177" s="7" t="s">
        <v>376</v>
      </c>
      <c r="E177" s="5" t="s">
        <v>10</v>
      </c>
      <c r="F177" s="5" t="s">
        <v>21</v>
      </c>
    </row>
    <row r="178" ht="33" customHeight="1" spans="1:6">
      <c r="A178" s="5">
        <v>176</v>
      </c>
      <c r="B178" s="6" t="s">
        <v>326</v>
      </c>
      <c r="C178" s="5" t="s">
        <v>377</v>
      </c>
      <c r="D178" s="7" t="s">
        <v>378</v>
      </c>
      <c r="E178" s="5" t="s">
        <v>10</v>
      </c>
      <c r="F178" s="5" t="s">
        <v>21</v>
      </c>
    </row>
    <row r="179" ht="33" customHeight="1" spans="1:6">
      <c r="A179" s="5">
        <v>177</v>
      </c>
      <c r="B179" s="6" t="s">
        <v>326</v>
      </c>
      <c r="C179" s="5" t="s">
        <v>379</v>
      </c>
      <c r="D179" s="7" t="s">
        <v>380</v>
      </c>
      <c r="E179" s="5" t="s">
        <v>10</v>
      </c>
      <c r="F179" s="5" t="s">
        <v>21</v>
      </c>
    </row>
    <row r="180" ht="33" customHeight="1" spans="1:6">
      <c r="A180" s="5">
        <v>178</v>
      </c>
      <c r="B180" s="6" t="s">
        <v>326</v>
      </c>
      <c r="C180" s="5" t="s">
        <v>381</v>
      </c>
      <c r="D180" s="7" t="s">
        <v>382</v>
      </c>
      <c r="E180" s="5" t="s">
        <v>10</v>
      </c>
      <c r="F180" s="5" t="s">
        <v>21</v>
      </c>
    </row>
    <row r="181" ht="33" customHeight="1" spans="1:6">
      <c r="A181" s="5">
        <v>179</v>
      </c>
      <c r="B181" s="6" t="s">
        <v>326</v>
      </c>
      <c r="C181" s="5" t="s">
        <v>383</v>
      </c>
      <c r="D181" s="7" t="s">
        <v>384</v>
      </c>
      <c r="E181" s="5" t="s">
        <v>10</v>
      </c>
      <c r="F181" s="5" t="s">
        <v>21</v>
      </c>
    </row>
    <row r="182" ht="33" customHeight="1" spans="1:6">
      <c r="A182" s="5">
        <v>180</v>
      </c>
      <c r="B182" s="6" t="s">
        <v>326</v>
      </c>
      <c r="C182" s="5" t="s">
        <v>385</v>
      </c>
      <c r="D182" s="7" t="s">
        <v>386</v>
      </c>
      <c r="E182" s="5" t="s">
        <v>10</v>
      </c>
      <c r="F182" s="5" t="s">
        <v>21</v>
      </c>
    </row>
    <row r="183" ht="33" customHeight="1" spans="1:6">
      <c r="A183" s="5">
        <v>181</v>
      </c>
      <c r="B183" s="6" t="s">
        <v>326</v>
      </c>
      <c r="C183" s="5" t="s">
        <v>387</v>
      </c>
      <c r="D183" s="7" t="s">
        <v>388</v>
      </c>
      <c r="E183" s="5" t="s">
        <v>10</v>
      </c>
      <c r="F183" s="5" t="s">
        <v>21</v>
      </c>
    </row>
    <row r="184" ht="33" customHeight="1" spans="1:6">
      <c r="A184" s="5">
        <v>182</v>
      </c>
      <c r="B184" s="6" t="s">
        <v>326</v>
      </c>
      <c r="C184" s="5" t="s">
        <v>389</v>
      </c>
      <c r="D184" s="7" t="s">
        <v>390</v>
      </c>
      <c r="E184" s="5" t="s">
        <v>10</v>
      </c>
      <c r="F184" s="5" t="s">
        <v>21</v>
      </c>
    </row>
    <row r="185" ht="33" customHeight="1" spans="1:6">
      <c r="A185" s="5">
        <v>183</v>
      </c>
      <c r="B185" s="6" t="s">
        <v>326</v>
      </c>
      <c r="C185" s="5" t="s">
        <v>391</v>
      </c>
      <c r="D185" s="7" t="s">
        <v>392</v>
      </c>
      <c r="E185" s="5" t="s">
        <v>10</v>
      </c>
      <c r="F185" s="5" t="s">
        <v>14</v>
      </c>
    </row>
    <row r="186" ht="33" customHeight="1" spans="1:6">
      <c r="A186" s="5">
        <v>184</v>
      </c>
      <c r="B186" s="6" t="s">
        <v>326</v>
      </c>
      <c r="C186" s="5" t="s">
        <v>393</v>
      </c>
      <c r="D186" s="7" t="s">
        <v>394</v>
      </c>
      <c r="E186" s="5" t="s">
        <v>10</v>
      </c>
      <c r="F186" s="5" t="s">
        <v>123</v>
      </c>
    </row>
    <row r="187" ht="33" customHeight="1" spans="1:6">
      <c r="A187" s="5">
        <v>185</v>
      </c>
      <c r="B187" s="6" t="s">
        <v>326</v>
      </c>
      <c r="C187" s="5" t="s">
        <v>395</v>
      </c>
      <c r="D187" s="7" t="s">
        <v>396</v>
      </c>
      <c r="E187" s="5" t="s">
        <v>10</v>
      </c>
      <c r="F187" s="5" t="s">
        <v>14</v>
      </c>
    </row>
    <row r="188" ht="33" customHeight="1" spans="1:6">
      <c r="A188" s="5">
        <v>186</v>
      </c>
      <c r="B188" s="6" t="s">
        <v>326</v>
      </c>
      <c r="C188" s="5" t="s">
        <v>397</v>
      </c>
      <c r="D188" s="7" t="s">
        <v>398</v>
      </c>
      <c r="E188" s="5" t="s">
        <v>10</v>
      </c>
      <c r="F188" s="5" t="s">
        <v>21</v>
      </c>
    </row>
    <row r="189" ht="33" customHeight="1" spans="1:6">
      <c r="A189" s="5">
        <v>187</v>
      </c>
      <c r="B189" s="6" t="s">
        <v>326</v>
      </c>
      <c r="C189" s="5" t="s">
        <v>399</v>
      </c>
      <c r="D189" s="7" t="s">
        <v>400</v>
      </c>
      <c r="E189" s="5" t="s">
        <v>10</v>
      </c>
      <c r="F189" s="5" t="s">
        <v>21</v>
      </c>
    </row>
    <row r="190" ht="33" customHeight="1" spans="1:6">
      <c r="A190" s="5">
        <v>188</v>
      </c>
      <c r="B190" s="6" t="s">
        <v>326</v>
      </c>
      <c r="C190" s="5" t="s">
        <v>401</v>
      </c>
      <c r="D190" s="7" t="s">
        <v>402</v>
      </c>
      <c r="E190" s="5" t="s">
        <v>10</v>
      </c>
      <c r="F190" s="5" t="s">
        <v>21</v>
      </c>
    </row>
    <row r="191" ht="33" customHeight="1" spans="1:6">
      <c r="A191" s="5">
        <v>189</v>
      </c>
      <c r="B191" s="6" t="s">
        <v>326</v>
      </c>
      <c r="C191" s="5" t="s">
        <v>403</v>
      </c>
      <c r="D191" s="7" t="s">
        <v>404</v>
      </c>
      <c r="E191" s="5" t="s">
        <v>10</v>
      </c>
      <c r="F191" s="5" t="s">
        <v>21</v>
      </c>
    </row>
    <row r="192" ht="33" customHeight="1" spans="1:6">
      <c r="A192" s="5">
        <v>190</v>
      </c>
      <c r="B192" s="6" t="s">
        <v>326</v>
      </c>
      <c r="C192" s="5" t="s">
        <v>405</v>
      </c>
      <c r="D192" s="7" t="s">
        <v>406</v>
      </c>
      <c r="E192" s="5" t="s">
        <v>10</v>
      </c>
      <c r="F192" s="5" t="s">
        <v>21</v>
      </c>
    </row>
    <row r="193" ht="33" customHeight="1" spans="1:6">
      <c r="A193" s="5">
        <v>191</v>
      </c>
      <c r="B193" s="6" t="s">
        <v>326</v>
      </c>
      <c r="C193" s="5" t="s">
        <v>407</v>
      </c>
      <c r="D193" s="7" t="s">
        <v>408</v>
      </c>
      <c r="E193" s="5" t="s">
        <v>10</v>
      </c>
      <c r="F193" s="5" t="s">
        <v>14</v>
      </c>
    </row>
    <row r="194" ht="33" customHeight="1" spans="1:6">
      <c r="A194" s="5">
        <v>192</v>
      </c>
      <c r="B194" s="6" t="s">
        <v>326</v>
      </c>
      <c r="C194" s="5" t="s">
        <v>409</v>
      </c>
      <c r="D194" s="7" t="s">
        <v>410</v>
      </c>
      <c r="E194" s="5" t="s">
        <v>10</v>
      </c>
      <c r="F194" s="5" t="s">
        <v>21</v>
      </c>
    </row>
    <row r="195" ht="33" customHeight="1" spans="1:6">
      <c r="A195" s="5">
        <v>193</v>
      </c>
      <c r="B195" s="6" t="s">
        <v>326</v>
      </c>
      <c r="C195" s="5" t="s">
        <v>411</v>
      </c>
      <c r="D195" s="7" t="s">
        <v>412</v>
      </c>
      <c r="E195" s="5" t="s">
        <v>10</v>
      </c>
      <c r="F195" s="5" t="s">
        <v>21</v>
      </c>
    </row>
    <row r="196" ht="33" customHeight="1" spans="1:6">
      <c r="A196" s="5">
        <v>194</v>
      </c>
      <c r="B196" s="6" t="s">
        <v>326</v>
      </c>
      <c r="C196" s="5" t="s">
        <v>413</v>
      </c>
      <c r="D196" s="7" t="s">
        <v>414</v>
      </c>
      <c r="E196" s="5" t="s">
        <v>10</v>
      </c>
      <c r="F196" s="5" t="s">
        <v>21</v>
      </c>
    </row>
    <row r="197" ht="33" customHeight="1" spans="1:6">
      <c r="A197" s="5">
        <v>195</v>
      </c>
      <c r="B197" s="6" t="s">
        <v>326</v>
      </c>
      <c r="C197" s="5" t="s">
        <v>415</v>
      </c>
      <c r="D197" s="7" t="s">
        <v>416</v>
      </c>
      <c r="E197" s="5" t="s">
        <v>10</v>
      </c>
      <c r="F197" s="5" t="s">
        <v>417</v>
      </c>
    </row>
    <row r="198" ht="33" customHeight="1" spans="1:6">
      <c r="A198" s="5">
        <v>196</v>
      </c>
      <c r="B198" s="6" t="s">
        <v>326</v>
      </c>
      <c r="C198" s="5" t="s">
        <v>418</v>
      </c>
      <c r="D198" s="7" t="s">
        <v>419</v>
      </c>
      <c r="E198" s="5" t="s">
        <v>10</v>
      </c>
      <c r="F198" s="5" t="s">
        <v>21</v>
      </c>
    </row>
    <row r="199" ht="33" customHeight="1" spans="1:6">
      <c r="A199" s="5">
        <v>197</v>
      </c>
      <c r="B199" s="6" t="s">
        <v>326</v>
      </c>
      <c r="C199" s="5" t="s">
        <v>420</v>
      </c>
      <c r="D199" s="7" t="s">
        <v>421</v>
      </c>
      <c r="E199" s="5" t="s">
        <v>10</v>
      </c>
      <c r="F199" s="5" t="s">
        <v>11</v>
      </c>
    </row>
    <row r="200" ht="33" customHeight="1" spans="1:6">
      <c r="A200" s="5">
        <v>198</v>
      </c>
      <c r="B200" s="6" t="s">
        <v>326</v>
      </c>
      <c r="C200" s="5" t="s">
        <v>422</v>
      </c>
      <c r="D200" s="7" t="s">
        <v>423</v>
      </c>
      <c r="E200" s="5" t="s">
        <v>10</v>
      </c>
      <c r="F200" s="5" t="s">
        <v>21</v>
      </c>
    </row>
    <row r="201" ht="33" customHeight="1" spans="1:6">
      <c r="A201" s="5">
        <v>199</v>
      </c>
      <c r="B201" s="6" t="s">
        <v>326</v>
      </c>
      <c r="C201" s="5" t="s">
        <v>424</v>
      </c>
      <c r="D201" s="7" t="s">
        <v>425</v>
      </c>
      <c r="E201" s="5" t="s">
        <v>26</v>
      </c>
      <c r="F201" s="5" t="s">
        <v>27</v>
      </c>
    </row>
    <row r="202" ht="33" customHeight="1" spans="1:6">
      <c r="A202" s="5">
        <v>200</v>
      </c>
      <c r="B202" s="6" t="s">
        <v>326</v>
      </c>
      <c r="C202" s="5" t="s">
        <v>426</v>
      </c>
      <c r="D202" s="7" t="s">
        <v>427</v>
      </c>
      <c r="E202" s="5" t="s">
        <v>26</v>
      </c>
      <c r="F202" s="5" t="s">
        <v>21</v>
      </c>
    </row>
    <row r="203" ht="33" customHeight="1" spans="1:6">
      <c r="A203" s="5">
        <v>201</v>
      </c>
      <c r="B203" s="6" t="s">
        <v>326</v>
      </c>
      <c r="C203" s="5" t="s">
        <v>428</v>
      </c>
      <c r="D203" s="7" t="s">
        <v>429</v>
      </c>
      <c r="E203" s="5" t="s">
        <v>10</v>
      </c>
      <c r="F203" s="5" t="s">
        <v>21</v>
      </c>
    </row>
    <row r="204" ht="33" customHeight="1" spans="1:6">
      <c r="A204" s="5">
        <v>202</v>
      </c>
      <c r="B204" s="6" t="s">
        <v>326</v>
      </c>
      <c r="C204" s="5" t="s">
        <v>430</v>
      </c>
      <c r="D204" s="7" t="s">
        <v>431</v>
      </c>
      <c r="E204" s="5" t="s">
        <v>10</v>
      </c>
      <c r="F204" s="5" t="s">
        <v>11</v>
      </c>
    </row>
    <row r="205" ht="33" customHeight="1" spans="1:6">
      <c r="A205" s="5">
        <v>203</v>
      </c>
      <c r="B205" s="6" t="s">
        <v>326</v>
      </c>
      <c r="C205" s="5" t="s">
        <v>432</v>
      </c>
      <c r="D205" s="7" t="s">
        <v>433</v>
      </c>
      <c r="E205" s="5" t="s">
        <v>10</v>
      </c>
      <c r="F205" s="5" t="s">
        <v>14</v>
      </c>
    </row>
    <row r="206" ht="33" customHeight="1" spans="1:6">
      <c r="A206" s="5">
        <v>204</v>
      </c>
      <c r="B206" s="6" t="s">
        <v>326</v>
      </c>
      <c r="C206" s="5" t="s">
        <v>434</v>
      </c>
      <c r="D206" s="7" t="s">
        <v>435</v>
      </c>
      <c r="E206" s="5" t="s">
        <v>10</v>
      </c>
      <c r="F206" s="5" t="s">
        <v>21</v>
      </c>
    </row>
    <row r="207" ht="33" customHeight="1" spans="1:6">
      <c r="A207" s="5">
        <v>205</v>
      </c>
      <c r="B207" s="6" t="s">
        <v>326</v>
      </c>
      <c r="C207" s="5" t="s">
        <v>436</v>
      </c>
      <c r="D207" s="7" t="s">
        <v>437</v>
      </c>
      <c r="E207" s="5" t="s">
        <v>10</v>
      </c>
      <c r="F207" s="5" t="s">
        <v>21</v>
      </c>
    </row>
    <row r="208" ht="33" customHeight="1" spans="1:6">
      <c r="A208" s="5">
        <v>206</v>
      </c>
      <c r="B208" s="6" t="s">
        <v>326</v>
      </c>
      <c r="C208" s="5" t="s">
        <v>438</v>
      </c>
      <c r="D208" s="7" t="s">
        <v>439</v>
      </c>
      <c r="E208" s="5" t="s">
        <v>10</v>
      </c>
      <c r="F208" s="5" t="s">
        <v>14</v>
      </c>
    </row>
    <row r="209" ht="33" customHeight="1" spans="1:6">
      <c r="A209" s="5">
        <v>207</v>
      </c>
      <c r="B209" s="6" t="s">
        <v>326</v>
      </c>
      <c r="C209" s="5" t="s">
        <v>440</v>
      </c>
      <c r="D209" s="7" t="s">
        <v>441</v>
      </c>
      <c r="E209" s="5" t="s">
        <v>10</v>
      </c>
      <c r="F209" s="5" t="s">
        <v>21</v>
      </c>
    </row>
    <row r="210" ht="33" customHeight="1" spans="1:6">
      <c r="A210" s="5">
        <v>208</v>
      </c>
      <c r="B210" s="6" t="s">
        <v>326</v>
      </c>
      <c r="C210" s="5" t="s">
        <v>442</v>
      </c>
      <c r="D210" s="7" t="s">
        <v>443</v>
      </c>
      <c r="E210" s="5" t="s">
        <v>10</v>
      </c>
      <c r="F210" s="5" t="s">
        <v>14</v>
      </c>
    </row>
    <row r="211" ht="33" customHeight="1" spans="1:6">
      <c r="A211" s="5">
        <v>209</v>
      </c>
      <c r="B211" s="6" t="s">
        <v>326</v>
      </c>
      <c r="C211" s="5" t="s">
        <v>444</v>
      </c>
      <c r="D211" s="7" t="s">
        <v>445</v>
      </c>
      <c r="E211" s="5" t="s">
        <v>10</v>
      </c>
      <c r="F211" s="5" t="s">
        <v>11</v>
      </c>
    </row>
    <row r="212" ht="33" customHeight="1" spans="1:6">
      <c r="A212" s="5">
        <v>210</v>
      </c>
      <c r="B212" s="6" t="s">
        <v>326</v>
      </c>
      <c r="C212" s="5" t="s">
        <v>446</v>
      </c>
      <c r="D212" s="7" t="s">
        <v>447</v>
      </c>
      <c r="E212" s="5" t="s">
        <v>10</v>
      </c>
      <c r="F212" s="5" t="s">
        <v>21</v>
      </c>
    </row>
    <row r="213" ht="33" customHeight="1" spans="1:6">
      <c r="A213" s="5">
        <v>211</v>
      </c>
      <c r="B213" s="6" t="s">
        <v>326</v>
      </c>
      <c r="C213" s="5" t="s">
        <v>448</v>
      </c>
      <c r="D213" s="7" t="s">
        <v>449</v>
      </c>
      <c r="E213" s="5" t="s">
        <v>10</v>
      </c>
      <c r="F213" s="5" t="s">
        <v>21</v>
      </c>
    </row>
    <row r="214" ht="33" customHeight="1" spans="1:6">
      <c r="A214" s="5">
        <v>212</v>
      </c>
      <c r="B214" s="6" t="s">
        <v>326</v>
      </c>
      <c r="C214" s="5" t="s">
        <v>450</v>
      </c>
      <c r="D214" s="7" t="s">
        <v>451</v>
      </c>
      <c r="E214" s="5" t="s">
        <v>10</v>
      </c>
      <c r="F214" s="5" t="s">
        <v>21</v>
      </c>
    </row>
    <row r="215" ht="33" customHeight="1" spans="1:6">
      <c r="A215" s="5">
        <v>213</v>
      </c>
      <c r="B215" s="6" t="s">
        <v>326</v>
      </c>
      <c r="C215" s="5" t="s">
        <v>452</v>
      </c>
      <c r="D215" s="7" t="s">
        <v>453</v>
      </c>
      <c r="E215" s="5" t="s">
        <v>10</v>
      </c>
      <c r="F215" s="5" t="s">
        <v>14</v>
      </c>
    </row>
    <row r="216" ht="33" customHeight="1" spans="1:6">
      <c r="A216" s="5">
        <v>214</v>
      </c>
      <c r="B216" s="6" t="s">
        <v>326</v>
      </c>
      <c r="C216" s="5" t="s">
        <v>454</v>
      </c>
      <c r="D216" s="7" t="s">
        <v>455</v>
      </c>
      <c r="E216" s="5" t="s">
        <v>127</v>
      </c>
      <c r="F216" s="5" t="s">
        <v>128</v>
      </c>
    </row>
    <row r="217" ht="33" customHeight="1" spans="1:6">
      <c r="A217" s="5">
        <v>215</v>
      </c>
      <c r="B217" s="6" t="s">
        <v>326</v>
      </c>
      <c r="C217" s="5" t="s">
        <v>456</v>
      </c>
      <c r="D217" s="7" t="s">
        <v>457</v>
      </c>
      <c r="E217" s="5" t="s">
        <v>127</v>
      </c>
      <c r="F217" s="5" t="s">
        <v>128</v>
      </c>
    </row>
    <row r="218" ht="33" customHeight="1" spans="1:6">
      <c r="A218" s="5">
        <v>216</v>
      </c>
      <c r="B218" s="6" t="s">
        <v>326</v>
      </c>
      <c r="C218" s="5" t="s">
        <v>458</v>
      </c>
      <c r="D218" s="7" t="s">
        <v>459</v>
      </c>
      <c r="E218" s="5" t="s">
        <v>127</v>
      </c>
      <c r="F218" s="5" t="s">
        <v>128</v>
      </c>
    </row>
    <row r="219" ht="33" customHeight="1" spans="1:6">
      <c r="A219" s="5">
        <v>217</v>
      </c>
      <c r="B219" s="6" t="s">
        <v>326</v>
      </c>
      <c r="C219" s="5" t="s">
        <v>460</v>
      </c>
      <c r="D219" s="7" t="s">
        <v>461</v>
      </c>
      <c r="E219" s="5" t="s">
        <v>127</v>
      </c>
      <c r="F219" s="5" t="s">
        <v>128</v>
      </c>
    </row>
    <row r="220" ht="33" customHeight="1" spans="1:6">
      <c r="A220" s="5">
        <v>218</v>
      </c>
      <c r="B220" s="6" t="s">
        <v>462</v>
      </c>
      <c r="C220" s="5" t="s">
        <v>463</v>
      </c>
      <c r="D220" s="7" t="s">
        <v>464</v>
      </c>
      <c r="E220" s="5" t="s">
        <v>10</v>
      </c>
      <c r="F220" s="5" t="s">
        <v>14</v>
      </c>
    </row>
    <row r="221" ht="33" customHeight="1" spans="1:6">
      <c r="A221" s="5">
        <v>219</v>
      </c>
      <c r="B221" s="6" t="s">
        <v>462</v>
      </c>
      <c r="C221" s="5" t="s">
        <v>465</v>
      </c>
      <c r="D221" s="7" t="s">
        <v>466</v>
      </c>
      <c r="E221" s="5" t="s">
        <v>10</v>
      </c>
      <c r="F221" s="5" t="s">
        <v>11</v>
      </c>
    </row>
    <row r="222" ht="33" customHeight="1" spans="1:6">
      <c r="A222" s="5">
        <v>220</v>
      </c>
      <c r="B222" s="6" t="s">
        <v>462</v>
      </c>
      <c r="C222" s="5" t="s">
        <v>467</v>
      </c>
      <c r="D222" s="7" t="s">
        <v>468</v>
      </c>
      <c r="E222" s="5" t="s">
        <v>10</v>
      </c>
      <c r="F222" s="5" t="s">
        <v>21</v>
      </c>
    </row>
    <row r="223" ht="33" customHeight="1" spans="1:6">
      <c r="A223" s="5">
        <v>221</v>
      </c>
      <c r="B223" s="6" t="s">
        <v>462</v>
      </c>
      <c r="C223" s="5" t="s">
        <v>469</v>
      </c>
      <c r="D223" s="7" t="s">
        <v>470</v>
      </c>
      <c r="E223" s="5" t="s">
        <v>10</v>
      </c>
      <c r="F223" s="5" t="s">
        <v>14</v>
      </c>
    </row>
    <row r="224" ht="33" customHeight="1" spans="1:6">
      <c r="A224" s="5">
        <v>222</v>
      </c>
      <c r="B224" s="6" t="s">
        <v>462</v>
      </c>
      <c r="C224" s="5" t="s">
        <v>471</v>
      </c>
      <c r="D224" s="7" t="s">
        <v>472</v>
      </c>
      <c r="E224" s="5" t="s">
        <v>10</v>
      </c>
      <c r="F224" s="5" t="s">
        <v>11</v>
      </c>
    </row>
    <row r="225" ht="33" customHeight="1" spans="1:6">
      <c r="A225" s="5">
        <v>223</v>
      </c>
      <c r="B225" s="6" t="s">
        <v>462</v>
      </c>
      <c r="C225" s="5" t="s">
        <v>473</v>
      </c>
      <c r="D225" s="7" t="s">
        <v>474</v>
      </c>
      <c r="E225" s="5" t="s">
        <v>10</v>
      </c>
      <c r="F225" s="5" t="s">
        <v>11</v>
      </c>
    </row>
    <row r="226" ht="33" customHeight="1" spans="1:6">
      <c r="A226" s="5">
        <v>224</v>
      </c>
      <c r="B226" s="6" t="s">
        <v>462</v>
      </c>
      <c r="C226" s="5" t="s">
        <v>475</v>
      </c>
      <c r="D226" s="7" t="s">
        <v>472</v>
      </c>
      <c r="E226" s="5" t="s">
        <v>10</v>
      </c>
      <c r="F226" s="5" t="s">
        <v>14</v>
      </c>
    </row>
    <row r="227" ht="33" customHeight="1" spans="1:6">
      <c r="A227" s="5">
        <v>225</v>
      </c>
      <c r="B227" s="6" t="s">
        <v>462</v>
      </c>
      <c r="C227" s="5" t="s">
        <v>476</v>
      </c>
      <c r="D227" s="7" t="s">
        <v>477</v>
      </c>
      <c r="E227" s="5" t="s">
        <v>10</v>
      </c>
      <c r="F227" s="5" t="s">
        <v>478</v>
      </c>
    </row>
    <row r="228" ht="33" customHeight="1" spans="1:6">
      <c r="A228" s="5">
        <v>226</v>
      </c>
      <c r="B228" s="6" t="s">
        <v>462</v>
      </c>
      <c r="C228" s="5" t="s">
        <v>479</v>
      </c>
      <c r="D228" s="7" t="s">
        <v>477</v>
      </c>
      <c r="E228" s="5" t="s">
        <v>10</v>
      </c>
      <c r="F228" s="5" t="s">
        <v>11</v>
      </c>
    </row>
    <row r="229" ht="33" customHeight="1" spans="1:6">
      <c r="A229" s="5">
        <v>227</v>
      </c>
      <c r="B229" s="6" t="s">
        <v>462</v>
      </c>
      <c r="C229" s="5" t="s">
        <v>480</v>
      </c>
      <c r="D229" s="7" t="s">
        <v>481</v>
      </c>
      <c r="E229" s="5" t="s">
        <v>10</v>
      </c>
      <c r="F229" s="5" t="s">
        <v>14</v>
      </c>
    </row>
    <row r="230" ht="33" customHeight="1" spans="1:6">
      <c r="A230" s="5">
        <v>228</v>
      </c>
      <c r="B230" s="6" t="s">
        <v>462</v>
      </c>
      <c r="C230" s="5" t="s">
        <v>482</v>
      </c>
      <c r="D230" s="7" t="s">
        <v>483</v>
      </c>
      <c r="E230" s="5" t="s">
        <v>10</v>
      </c>
      <c r="F230" s="5" t="s">
        <v>11</v>
      </c>
    </row>
    <row r="231" ht="33" customHeight="1" spans="1:6">
      <c r="A231" s="5">
        <v>229</v>
      </c>
      <c r="B231" s="6" t="s">
        <v>462</v>
      </c>
      <c r="C231" s="5" t="s">
        <v>484</v>
      </c>
      <c r="D231" s="7" t="s">
        <v>485</v>
      </c>
      <c r="E231" s="5" t="s">
        <v>10</v>
      </c>
      <c r="F231" s="5" t="s">
        <v>21</v>
      </c>
    </row>
    <row r="232" ht="33" customHeight="1" spans="1:6">
      <c r="A232" s="5">
        <v>230</v>
      </c>
      <c r="B232" s="6" t="s">
        <v>462</v>
      </c>
      <c r="C232" s="5" t="s">
        <v>486</v>
      </c>
      <c r="D232" s="7" t="s">
        <v>487</v>
      </c>
      <c r="E232" s="5" t="s">
        <v>10</v>
      </c>
      <c r="F232" s="5" t="s">
        <v>14</v>
      </c>
    </row>
    <row r="233" ht="33" customHeight="1" spans="1:6">
      <c r="A233" s="5">
        <v>231</v>
      </c>
      <c r="B233" s="6" t="s">
        <v>462</v>
      </c>
      <c r="C233" s="5" t="s">
        <v>488</v>
      </c>
      <c r="D233" s="7" t="s">
        <v>489</v>
      </c>
      <c r="E233" s="5" t="s">
        <v>10</v>
      </c>
      <c r="F233" s="5" t="s">
        <v>11</v>
      </c>
    </row>
    <row r="234" ht="33" customHeight="1" spans="1:6">
      <c r="A234" s="5">
        <v>232</v>
      </c>
      <c r="B234" s="6" t="s">
        <v>462</v>
      </c>
      <c r="C234" s="5" t="s">
        <v>490</v>
      </c>
      <c r="D234" s="7" t="s">
        <v>491</v>
      </c>
      <c r="E234" s="5" t="s">
        <v>10</v>
      </c>
      <c r="F234" s="5" t="s">
        <v>21</v>
      </c>
    </row>
    <row r="235" ht="33" customHeight="1" spans="1:6">
      <c r="A235" s="5">
        <v>233</v>
      </c>
      <c r="B235" s="6" t="s">
        <v>462</v>
      </c>
      <c r="C235" s="5" t="s">
        <v>492</v>
      </c>
      <c r="D235" s="7" t="s">
        <v>493</v>
      </c>
      <c r="E235" s="5" t="s">
        <v>10</v>
      </c>
      <c r="F235" s="5" t="s">
        <v>11</v>
      </c>
    </row>
    <row r="236" ht="33" customHeight="1" spans="1:6">
      <c r="A236" s="5">
        <v>234</v>
      </c>
      <c r="B236" s="6" t="s">
        <v>462</v>
      </c>
      <c r="C236" s="5" t="s">
        <v>494</v>
      </c>
      <c r="D236" s="7" t="s">
        <v>495</v>
      </c>
      <c r="E236" s="5" t="s">
        <v>10</v>
      </c>
      <c r="F236" s="5" t="s">
        <v>14</v>
      </c>
    </row>
    <row r="237" ht="33" customHeight="1" spans="1:6">
      <c r="A237" s="5">
        <v>235</v>
      </c>
      <c r="B237" s="6" t="s">
        <v>462</v>
      </c>
      <c r="C237" s="5" t="s">
        <v>496</v>
      </c>
      <c r="D237" s="7" t="s">
        <v>497</v>
      </c>
      <c r="E237" s="5" t="s">
        <v>10</v>
      </c>
      <c r="F237" s="5" t="s">
        <v>11</v>
      </c>
    </row>
    <row r="238" ht="33" customHeight="1" spans="1:6">
      <c r="A238" s="5">
        <v>236</v>
      </c>
      <c r="B238" s="6" t="s">
        <v>462</v>
      </c>
      <c r="C238" s="5" t="s">
        <v>498</v>
      </c>
      <c r="D238" s="7" t="s">
        <v>499</v>
      </c>
      <c r="E238" s="5" t="s">
        <v>10</v>
      </c>
      <c r="F238" s="5" t="s">
        <v>123</v>
      </c>
    </row>
    <row r="239" ht="33" customHeight="1" spans="1:6">
      <c r="A239" s="5">
        <v>237</v>
      </c>
      <c r="B239" s="6" t="s">
        <v>462</v>
      </c>
      <c r="C239" s="5" t="s">
        <v>500</v>
      </c>
      <c r="D239" s="7" t="s">
        <v>501</v>
      </c>
      <c r="E239" s="5" t="s">
        <v>10</v>
      </c>
      <c r="F239" s="5" t="s">
        <v>30</v>
      </c>
    </row>
    <row r="240" ht="33" customHeight="1" spans="1:6">
      <c r="A240" s="5">
        <v>238</v>
      </c>
      <c r="B240" s="6" t="s">
        <v>462</v>
      </c>
      <c r="C240" s="5" t="s">
        <v>502</v>
      </c>
      <c r="D240" s="7" t="s">
        <v>311</v>
      </c>
      <c r="E240" s="5" t="s">
        <v>10</v>
      </c>
      <c r="F240" s="5" t="s">
        <v>283</v>
      </c>
    </row>
    <row r="241" ht="33" customHeight="1" spans="1:6">
      <c r="A241" s="5">
        <v>239</v>
      </c>
      <c r="B241" s="6" t="s">
        <v>462</v>
      </c>
      <c r="C241" s="5" t="s">
        <v>503</v>
      </c>
      <c r="D241" s="7" t="s">
        <v>504</v>
      </c>
      <c r="E241" s="5" t="s">
        <v>10</v>
      </c>
      <c r="F241" s="5" t="s">
        <v>21</v>
      </c>
    </row>
    <row r="242" ht="33" customHeight="1" spans="1:6">
      <c r="A242" s="5">
        <v>240</v>
      </c>
      <c r="B242" s="6" t="s">
        <v>462</v>
      </c>
      <c r="C242" s="5" t="s">
        <v>505</v>
      </c>
      <c r="D242" s="7" t="s">
        <v>506</v>
      </c>
      <c r="E242" s="5" t="s">
        <v>10</v>
      </c>
      <c r="F242" s="5" t="s">
        <v>21</v>
      </c>
    </row>
    <row r="243" ht="33" customHeight="1" spans="1:6">
      <c r="A243" s="5">
        <v>241</v>
      </c>
      <c r="B243" s="6" t="s">
        <v>462</v>
      </c>
      <c r="C243" s="5" t="s">
        <v>507</v>
      </c>
      <c r="D243" s="7" t="s">
        <v>508</v>
      </c>
      <c r="E243" s="5" t="s">
        <v>26</v>
      </c>
      <c r="F243" s="5" t="s">
        <v>11</v>
      </c>
    </row>
    <row r="244" ht="33" customHeight="1" spans="1:6">
      <c r="A244" s="5">
        <v>242</v>
      </c>
      <c r="B244" s="6" t="s">
        <v>462</v>
      </c>
      <c r="C244" s="5" t="s">
        <v>509</v>
      </c>
      <c r="D244" s="7" t="s">
        <v>510</v>
      </c>
      <c r="E244" s="5" t="s">
        <v>10</v>
      </c>
      <c r="F244" s="5" t="s">
        <v>21</v>
      </c>
    </row>
    <row r="245" ht="33" customHeight="1" spans="1:6">
      <c r="A245" s="5">
        <v>243</v>
      </c>
      <c r="B245" s="6" t="s">
        <v>462</v>
      </c>
      <c r="C245" s="5" t="s">
        <v>511</v>
      </c>
      <c r="D245" s="7" t="s">
        <v>512</v>
      </c>
      <c r="E245" s="5" t="s">
        <v>10</v>
      </c>
      <c r="F245" s="5" t="s">
        <v>21</v>
      </c>
    </row>
    <row r="246" ht="33" customHeight="1" spans="1:6">
      <c r="A246" s="5">
        <v>244</v>
      </c>
      <c r="B246" s="6" t="s">
        <v>462</v>
      </c>
      <c r="C246" s="5" t="s">
        <v>513</v>
      </c>
      <c r="D246" s="7" t="s">
        <v>514</v>
      </c>
      <c r="E246" s="5" t="s">
        <v>10</v>
      </c>
      <c r="F246" s="5" t="s">
        <v>123</v>
      </c>
    </row>
    <row r="247" ht="33" customHeight="1" spans="1:6">
      <c r="A247" s="5">
        <v>245</v>
      </c>
      <c r="B247" s="6" t="s">
        <v>462</v>
      </c>
      <c r="C247" s="5" t="s">
        <v>515</v>
      </c>
      <c r="D247" s="7" t="s">
        <v>516</v>
      </c>
      <c r="E247" s="5" t="s">
        <v>26</v>
      </c>
      <c r="F247" s="5" t="s">
        <v>14</v>
      </c>
    </row>
    <row r="248" ht="33" customHeight="1" spans="1:6">
      <c r="A248" s="5">
        <v>246</v>
      </c>
      <c r="B248" s="6" t="s">
        <v>462</v>
      </c>
      <c r="C248" s="5" t="s">
        <v>517</v>
      </c>
      <c r="D248" s="7" t="s">
        <v>518</v>
      </c>
      <c r="E248" s="5" t="s">
        <v>10</v>
      </c>
      <c r="F248" s="5" t="s">
        <v>21</v>
      </c>
    </row>
    <row r="249" ht="33" customHeight="1" spans="1:6">
      <c r="A249" s="5">
        <v>247</v>
      </c>
      <c r="B249" s="6" t="s">
        <v>519</v>
      </c>
      <c r="C249" s="5" t="s">
        <v>520</v>
      </c>
      <c r="D249" s="7" t="s">
        <v>521</v>
      </c>
      <c r="E249" s="5" t="s">
        <v>26</v>
      </c>
      <c r="F249" s="5" t="s">
        <v>21</v>
      </c>
    </row>
    <row r="250" ht="33" customHeight="1" spans="1:6">
      <c r="A250" s="5">
        <v>248</v>
      </c>
      <c r="B250" s="6" t="s">
        <v>519</v>
      </c>
      <c r="C250" s="5" t="s">
        <v>522</v>
      </c>
      <c r="D250" s="7" t="s">
        <v>523</v>
      </c>
      <c r="E250" s="5" t="s">
        <v>10</v>
      </c>
      <c r="F250" s="5" t="s">
        <v>21</v>
      </c>
    </row>
    <row r="251" ht="33" customHeight="1" spans="1:6">
      <c r="A251" s="5">
        <v>249</v>
      </c>
      <c r="B251" s="6" t="s">
        <v>519</v>
      </c>
      <c r="C251" s="5" t="s">
        <v>524</v>
      </c>
      <c r="D251" s="7" t="s">
        <v>525</v>
      </c>
      <c r="E251" s="5" t="s">
        <v>10</v>
      </c>
      <c r="F251" s="5" t="s">
        <v>21</v>
      </c>
    </row>
    <row r="252" ht="33" customHeight="1" spans="1:6">
      <c r="A252" s="5">
        <v>250</v>
      </c>
      <c r="B252" s="6" t="s">
        <v>519</v>
      </c>
      <c r="C252" s="5" t="s">
        <v>526</v>
      </c>
      <c r="D252" s="7" t="s">
        <v>527</v>
      </c>
      <c r="E252" s="5" t="s">
        <v>10</v>
      </c>
      <c r="F252" s="5" t="s">
        <v>14</v>
      </c>
    </row>
    <row r="253" ht="33" customHeight="1" spans="1:6">
      <c r="A253" s="5">
        <v>251</v>
      </c>
      <c r="B253" s="6" t="s">
        <v>528</v>
      </c>
      <c r="C253" s="5" t="s">
        <v>529</v>
      </c>
      <c r="D253" s="7" t="s">
        <v>530</v>
      </c>
      <c r="E253" s="5" t="s">
        <v>10</v>
      </c>
      <c r="F253" s="5" t="s">
        <v>123</v>
      </c>
    </row>
    <row r="254" ht="33" customHeight="1" spans="1:6">
      <c r="A254" s="5">
        <v>252</v>
      </c>
      <c r="B254" s="6" t="s">
        <v>528</v>
      </c>
      <c r="C254" s="5" t="s">
        <v>531</v>
      </c>
      <c r="D254" s="7" t="s">
        <v>532</v>
      </c>
      <c r="E254" s="5" t="s">
        <v>10</v>
      </c>
      <c r="F254" s="5" t="s">
        <v>123</v>
      </c>
    </row>
    <row r="255" ht="33" customHeight="1" spans="1:6">
      <c r="A255" s="5">
        <v>253</v>
      </c>
      <c r="B255" s="6" t="s">
        <v>528</v>
      </c>
      <c r="C255" s="5" t="s">
        <v>533</v>
      </c>
      <c r="D255" s="7" t="s">
        <v>534</v>
      </c>
      <c r="E255" s="5" t="s">
        <v>10</v>
      </c>
      <c r="F255" s="5" t="s">
        <v>14</v>
      </c>
    </row>
    <row r="256" ht="33" customHeight="1" spans="1:6">
      <c r="A256" s="5">
        <v>254</v>
      </c>
      <c r="B256" s="6" t="s">
        <v>528</v>
      </c>
      <c r="C256" s="5" t="s">
        <v>535</v>
      </c>
      <c r="D256" s="7" t="s">
        <v>536</v>
      </c>
      <c r="E256" s="5" t="s">
        <v>10</v>
      </c>
      <c r="F256" s="5" t="s">
        <v>21</v>
      </c>
    </row>
    <row r="257" ht="33" customHeight="1" spans="1:6">
      <c r="A257" s="5">
        <v>255</v>
      </c>
      <c r="B257" s="6" t="s">
        <v>528</v>
      </c>
      <c r="C257" s="5" t="s">
        <v>537</v>
      </c>
      <c r="D257" s="9" t="s">
        <v>538</v>
      </c>
      <c r="E257" s="5" t="s">
        <v>10</v>
      </c>
      <c r="F257" s="5" t="s">
        <v>21</v>
      </c>
    </row>
    <row r="258" ht="33" customHeight="1" spans="1:6">
      <c r="A258" s="5">
        <v>256</v>
      </c>
      <c r="B258" s="6" t="s">
        <v>528</v>
      </c>
      <c r="C258" s="5" t="s">
        <v>539</v>
      </c>
      <c r="D258" s="7" t="s">
        <v>540</v>
      </c>
      <c r="E258" s="5" t="s">
        <v>10</v>
      </c>
      <c r="F258" s="5" t="s">
        <v>30</v>
      </c>
    </row>
    <row r="259" ht="33" customHeight="1" spans="1:6">
      <c r="A259" s="5">
        <v>257</v>
      </c>
      <c r="B259" s="6" t="s">
        <v>528</v>
      </c>
      <c r="C259" s="5" t="s">
        <v>541</v>
      </c>
      <c r="D259" s="7" t="s">
        <v>542</v>
      </c>
      <c r="E259" s="5" t="s">
        <v>10</v>
      </c>
      <c r="F259" s="5" t="s">
        <v>30</v>
      </c>
    </row>
    <row r="260" ht="33" customHeight="1" spans="1:6">
      <c r="A260" s="5">
        <v>258</v>
      </c>
      <c r="B260" s="6" t="s">
        <v>528</v>
      </c>
      <c r="C260" s="5" t="s">
        <v>543</v>
      </c>
      <c r="D260" s="7" t="s">
        <v>544</v>
      </c>
      <c r="E260" s="5" t="s">
        <v>10</v>
      </c>
      <c r="F260" s="5" t="s">
        <v>30</v>
      </c>
    </row>
    <row r="261" ht="33" customHeight="1" spans="1:6">
      <c r="A261" s="5">
        <v>259</v>
      </c>
      <c r="B261" s="6" t="s">
        <v>528</v>
      </c>
      <c r="C261" s="5" t="s">
        <v>545</v>
      </c>
      <c r="D261" s="7" t="s">
        <v>546</v>
      </c>
      <c r="E261" s="5" t="s">
        <v>10</v>
      </c>
      <c r="F261" s="5" t="s">
        <v>21</v>
      </c>
    </row>
    <row r="262" ht="33" customHeight="1" spans="1:6">
      <c r="A262" s="5">
        <v>260</v>
      </c>
      <c r="B262" s="6" t="s">
        <v>528</v>
      </c>
      <c r="C262" s="5" t="s">
        <v>547</v>
      </c>
      <c r="D262" s="7" t="s">
        <v>548</v>
      </c>
      <c r="E262" s="5" t="s">
        <v>10</v>
      </c>
      <c r="F262" s="5" t="s">
        <v>21</v>
      </c>
    </row>
    <row r="263" ht="33" customHeight="1" spans="1:6">
      <c r="A263" s="5">
        <v>261</v>
      </c>
      <c r="B263" s="6" t="s">
        <v>528</v>
      </c>
      <c r="C263" s="5" t="s">
        <v>549</v>
      </c>
      <c r="D263" s="9" t="s">
        <v>550</v>
      </c>
      <c r="E263" s="5" t="s">
        <v>10</v>
      </c>
      <c r="F263" s="5" t="s">
        <v>21</v>
      </c>
    </row>
    <row r="264" ht="33" customHeight="1" spans="1:6">
      <c r="A264" s="5">
        <v>262</v>
      </c>
      <c r="B264" s="6" t="s">
        <v>528</v>
      </c>
      <c r="C264" s="5" t="s">
        <v>551</v>
      </c>
      <c r="D264" s="7" t="s">
        <v>552</v>
      </c>
      <c r="E264" s="5" t="s">
        <v>10</v>
      </c>
      <c r="F264" s="5" t="s">
        <v>21</v>
      </c>
    </row>
    <row r="265" ht="33" customHeight="1" spans="1:6">
      <c r="A265" s="5">
        <v>263</v>
      </c>
      <c r="B265" s="6" t="s">
        <v>528</v>
      </c>
      <c r="C265" s="5" t="s">
        <v>553</v>
      </c>
      <c r="D265" s="7" t="s">
        <v>554</v>
      </c>
      <c r="E265" s="5" t="s">
        <v>10</v>
      </c>
      <c r="F265" s="5" t="s">
        <v>21</v>
      </c>
    </row>
    <row r="266" ht="33" customHeight="1" spans="1:6">
      <c r="A266" s="5">
        <v>264</v>
      </c>
      <c r="B266" s="6" t="s">
        <v>528</v>
      </c>
      <c r="C266" s="5" t="s">
        <v>555</v>
      </c>
      <c r="D266" s="7" t="s">
        <v>556</v>
      </c>
      <c r="E266" s="5" t="s">
        <v>10</v>
      </c>
      <c r="F266" s="5" t="s">
        <v>21</v>
      </c>
    </row>
    <row r="267" ht="33" customHeight="1" spans="1:6">
      <c r="A267" s="5">
        <v>265</v>
      </c>
      <c r="B267" s="6" t="s">
        <v>528</v>
      </c>
      <c r="C267" s="5" t="s">
        <v>557</v>
      </c>
      <c r="D267" s="7" t="s">
        <v>558</v>
      </c>
      <c r="E267" s="5" t="s">
        <v>10</v>
      </c>
      <c r="F267" s="5" t="s">
        <v>11</v>
      </c>
    </row>
    <row r="268" ht="33" customHeight="1" spans="1:6">
      <c r="A268" s="5">
        <v>266</v>
      </c>
      <c r="B268" s="6" t="s">
        <v>528</v>
      </c>
      <c r="C268" s="5" t="s">
        <v>559</v>
      </c>
      <c r="D268" s="7" t="s">
        <v>560</v>
      </c>
      <c r="E268" s="5" t="s">
        <v>10</v>
      </c>
      <c r="F268" s="5" t="s">
        <v>21</v>
      </c>
    </row>
    <row r="269" ht="33" customHeight="1" spans="1:6">
      <c r="A269" s="5">
        <v>267</v>
      </c>
      <c r="B269" s="6" t="s">
        <v>528</v>
      </c>
      <c r="C269" s="5" t="s">
        <v>561</v>
      </c>
      <c r="D269" s="7" t="s">
        <v>560</v>
      </c>
      <c r="E269" s="5" t="s">
        <v>10</v>
      </c>
      <c r="F269" s="5" t="s">
        <v>21</v>
      </c>
    </row>
    <row r="270" ht="33" customHeight="1" spans="1:6">
      <c r="A270" s="5">
        <v>268</v>
      </c>
      <c r="B270" s="6" t="s">
        <v>528</v>
      </c>
      <c r="C270" s="5" t="s">
        <v>562</v>
      </c>
      <c r="D270" s="7" t="s">
        <v>563</v>
      </c>
      <c r="E270" s="5" t="s">
        <v>10</v>
      </c>
      <c r="F270" s="5" t="s">
        <v>21</v>
      </c>
    </row>
    <row r="271" ht="33" customHeight="1" spans="1:6">
      <c r="A271" s="5">
        <v>269</v>
      </c>
      <c r="B271" s="6" t="s">
        <v>528</v>
      </c>
      <c r="C271" s="5" t="s">
        <v>564</v>
      </c>
      <c r="D271" s="7" t="s">
        <v>565</v>
      </c>
      <c r="E271" s="5" t="s">
        <v>10</v>
      </c>
      <c r="F271" s="5" t="s">
        <v>21</v>
      </c>
    </row>
    <row r="272" ht="33" customHeight="1" spans="1:6">
      <c r="A272" s="5">
        <v>270</v>
      </c>
      <c r="B272" s="6" t="s">
        <v>528</v>
      </c>
      <c r="C272" s="5" t="s">
        <v>566</v>
      </c>
      <c r="D272" s="7" t="s">
        <v>567</v>
      </c>
      <c r="E272" s="5" t="s">
        <v>10</v>
      </c>
      <c r="F272" s="5" t="s">
        <v>21</v>
      </c>
    </row>
    <row r="273" ht="33" customHeight="1" spans="1:6">
      <c r="A273" s="5">
        <v>271</v>
      </c>
      <c r="B273" s="6" t="s">
        <v>528</v>
      </c>
      <c r="C273" s="5" t="s">
        <v>568</v>
      </c>
      <c r="D273" s="7" t="s">
        <v>569</v>
      </c>
      <c r="E273" s="5" t="s">
        <v>26</v>
      </c>
      <c r="F273" s="5" t="s">
        <v>11</v>
      </c>
    </row>
    <row r="274" ht="33" customHeight="1" spans="1:6">
      <c r="A274" s="5">
        <v>272</v>
      </c>
      <c r="B274" s="6" t="s">
        <v>528</v>
      </c>
      <c r="C274" s="5" t="s">
        <v>570</v>
      </c>
      <c r="D274" s="7" t="s">
        <v>571</v>
      </c>
      <c r="E274" s="5" t="s">
        <v>127</v>
      </c>
      <c r="F274" s="5" t="s">
        <v>128</v>
      </c>
    </row>
    <row r="275" ht="33" customHeight="1" spans="1:6">
      <c r="A275" s="5">
        <v>273</v>
      </c>
      <c r="B275" s="6" t="s">
        <v>528</v>
      </c>
      <c r="C275" s="5" t="s">
        <v>572</v>
      </c>
      <c r="D275" s="7" t="s">
        <v>573</v>
      </c>
      <c r="E275" s="5" t="s">
        <v>127</v>
      </c>
      <c r="F275" s="5" t="s">
        <v>128</v>
      </c>
    </row>
    <row r="276" ht="33" customHeight="1" spans="1:6">
      <c r="A276" s="5">
        <v>274</v>
      </c>
      <c r="B276" s="6" t="s">
        <v>574</v>
      </c>
      <c r="C276" s="5" t="s">
        <v>575</v>
      </c>
      <c r="D276" s="7" t="s">
        <v>576</v>
      </c>
      <c r="E276" s="5" t="s">
        <v>10</v>
      </c>
      <c r="F276" s="5" t="s">
        <v>11</v>
      </c>
    </row>
    <row r="277" ht="33" customHeight="1" spans="1:6">
      <c r="A277" s="5">
        <v>275</v>
      </c>
      <c r="B277" s="6" t="s">
        <v>574</v>
      </c>
      <c r="C277" s="5" t="s">
        <v>577</v>
      </c>
      <c r="D277" s="7" t="s">
        <v>578</v>
      </c>
      <c r="E277" s="5" t="s">
        <v>10</v>
      </c>
      <c r="F277" s="5" t="s">
        <v>21</v>
      </c>
    </row>
    <row r="278" ht="33" customHeight="1" spans="1:6">
      <c r="A278" s="5">
        <v>276</v>
      </c>
      <c r="B278" s="6" t="s">
        <v>574</v>
      </c>
      <c r="C278" s="5" t="s">
        <v>579</v>
      </c>
      <c r="D278" s="7" t="s">
        <v>580</v>
      </c>
      <c r="E278" s="5" t="s">
        <v>10</v>
      </c>
      <c r="F278" s="5" t="s">
        <v>21</v>
      </c>
    </row>
    <row r="279" ht="33" customHeight="1" spans="1:6">
      <c r="A279" s="5">
        <v>277</v>
      </c>
      <c r="B279" s="6" t="s">
        <v>574</v>
      </c>
      <c r="C279" s="5" t="s">
        <v>581</v>
      </c>
      <c r="D279" s="7" t="s">
        <v>582</v>
      </c>
      <c r="E279" s="5" t="s">
        <v>10</v>
      </c>
      <c r="F279" s="5" t="s">
        <v>21</v>
      </c>
    </row>
    <row r="280" ht="33" customHeight="1" spans="1:6">
      <c r="A280" s="5">
        <v>278</v>
      </c>
      <c r="B280" s="6" t="s">
        <v>574</v>
      </c>
      <c r="C280" s="5" t="s">
        <v>583</v>
      </c>
      <c r="D280" s="9" t="s">
        <v>584</v>
      </c>
      <c r="E280" s="5" t="s">
        <v>10</v>
      </c>
      <c r="F280" s="5" t="s">
        <v>21</v>
      </c>
    </row>
    <row r="281" ht="33" customHeight="1" spans="1:6">
      <c r="A281" s="5">
        <v>279</v>
      </c>
      <c r="B281" s="6" t="s">
        <v>574</v>
      </c>
      <c r="C281" s="5" t="s">
        <v>585</v>
      </c>
      <c r="D281" s="7" t="s">
        <v>586</v>
      </c>
      <c r="E281" s="5" t="s">
        <v>10</v>
      </c>
      <c r="F281" s="5" t="s">
        <v>21</v>
      </c>
    </row>
    <row r="282" ht="33" customHeight="1" spans="1:6">
      <c r="A282" s="5">
        <v>280</v>
      </c>
      <c r="B282" s="6" t="s">
        <v>574</v>
      </c>
      <c r="C282" s="5" t="s">
        <v>587</v>
      </c>
      <c r="D282" s="7" t="s">
        <v>588</v>
      </c>
      <c r="E282" s="5" t="s">
        <v>10</v>
      </c>
      <c r="F282" s="5" t="s">
        <v>11</v>
      </c>
    </row>
    <row r="283" ht="33" customHeight="1" spans="1:6">
      <c r="A283" s="5">
        <v>281</v>
      </c>
      <c r="B283" s="6" t="s">
        <v>574</v>
      </c>
      <c r="C283" s="5" t="s">
        <v>589</v>
      </c>
      <c r="D283" s="7" t="s">
        <v>590</v>
      </c>
      <c r="E283" s="5" t="s">
        <v>10</v>
      </c>
      <c r="F283" s="5" t="s">
        <v>167</v>
      </c>
    </row>
    <row r="284" ht="33" customHeight="1" spans="1:6">
      <c r="A284" s="5">
        <v>282</v>
      </c>
      <c r="B284" s="6" t="s">
        <v>574</v>
      </c>
      <c r="C284" s="5" t="s">
        <v>591</v>
      </c>
      <c r="D284" s="7" t="s">
        <v>592</v>
      </c>
      <c r="E284" s="5" t="s">
        <v>26</v>
      </c>
      <c r="F284" s="5" t="s">
        <v>11</v>
      </c>
    </row>
    <row r="285" ht="33" customHeight="1" spans="1:6">
      <c r="A285" s="5">
        <v>283</v>
      </c>
      <c r="B285" s="6" t="s">
        <v>574</v>
      </c>
      <c r="C285" s="5" t="s">
        <v>593</v>
      </c>
      <c r="D285" s="7" t="s">
        <v>594</v>
      </c>
      <c r="E285" s="5" t="s">
        <v>26</v>
      </c>
      <c r="F285" s="5" t="s">
        <v>11</v>
      </c>
    </row>
    <row r="286" ht="33" customHeight="1" spans="1:6">
      <c r="A286" s="5">
        <v>284</v>
      </c>
      <c r="B286" s="6" t="s">
        <v>574</v>
      </c>
      <c r="C286" s="5" t="s">
        <v>595</v>
      </c>
      <c r="D286" s="7" t="s">
        <v>596</v>
      </c>
      <c r="E286" s="5" t="s">
        <v>26</v>
      </c>
      <c r="F286" s="5" t="s">
        <v>11</v>
      </c>
    </row>
    <row r="287" ht="33" customHeight="1" spans="1:6">
      <c r="A287" s="5">
        <v>285</v>
      </c>
      <c r="B287" s="6" t="s">
        <v>574</v>
      </c>
      <c r="C287" s="5" t="s">
        <v>597</v>
      </c>
      <c r="D287" s="7" t="s">
        <v>598</v>
      </c>
      <c r="E287" s="5" t="s">
        <v>10</v>
      </c>
      <c r="F287" s="5" t="s">
        <v>30</v>
      </c>
    </row>
    <row r="288" ht="33" customHeight="1" spans="1:6">
      <c r="A288" s="5">
        <v>286</v>
      </c>
      <c r="B288" s="6" t="s">
        <v>574</v>
      </c>
      <c r="C288" s="5" t="s">
        <v>599</v>
      </c>
      <c r="D288" s="7" t="s">
        <v>600</v>
      </c>
      <c r="E288" s="5" t="s">
        <v>10</v>
      </c>
      <c r="F288" s="5" t="s">
        <v>14</v>
      </c>
    </row>
    <row r="289" ht="33" customHeight="1" spans="1:6">
      <c r="A289" s="5">
        <v>287</v>
      </c>
      <c r="B289" s="6" t="s">
        <v>574</v>
      </c>
      <c r="C289" s="5" t="s">
        <v>601</v>
      </c>
      <c r="D289" s="7" t="s">
        <v>602</v>
      </c>
      <c r="E289" s="5" t="s">
        <v>26</v>
      </c>
      <c r="F289" s="5" t="s">
        <v>21</v>
      </c>
    </row>
    <row r="290" ht="33" customHeight="1" spans="1:6">
      <c r="A290" s="5">
        <v>288</v>
      </c>
      <c r="B290" s="6" t="s">
        <v>574</v>
      </c>
      <c r="C290" s="5" t="s">
        <v>603</v>
      </c>
      <c r="D290" s="7" t="s">
        <v>604</v>
      </c>
      <c r="E290" s="5" t="s">
        <v>10</v>
      </c>
      <c r="F290" s="5" t="s">
        <v>21</v>
      </c>
    </row>
    <row r="291" ht="33" customHeight="1" spans="1:6">
      <c r="A291" s="5">
        <v>289</v>
      </c>
      <c r="B291" s="6" t="s">
        <v>574</v>
      </c>
      <c r="C291" s="5" t="s">
        <v>605</v>
      </c>
      <c r="D291" s="7" t="s">
        <v>606</v>
      </c>
      <c r="E291" s="5" t="s">
        <v>10</v>
      </c>
      <c r="F291" s="5" t="s">
        <v>14</v>
      </c>
    </row>
    <row r="292" ht="33" customHeight="1" spans="1:6">
      <c r="A292" s="5">
        <v>290</v>
      </c>
      <c r="B292" s="6" t="s">
        <v>574</v>
      </c>
      <c r="C292" s="5" t="s">
        <v>607</v>
      </c>
      <c r="D292" s="7" t="s">
        <v>608</v>
      </c>
      <c r="E292" s="5" t="s">
        <v>10</v>
      </c>
      <c r="F292" s="5" t="s">
        <v>21</v>
      </c>
    </row>
    <row r="293" ht="33" customHeight="1" spans="1:6">
      <c r="A293" s="5">
        <v>291</v>
      </c>
      <c r="B293" s="6" t="s">
        <v>574</v>
      </c>
      <c r="C293" s="5" t="s">
        <v>609</v>
      </c>
      <c r="D293" s="7" t="s">
        <v>610</v>
      </c>
      <c r="E293" s="5" t="s">
        <v>10</v>
      </c>
      <c r="F293" s="5" t="s">
        <v>14</v>
      </c>
    </row>
    <row r="294" ht="33" customHeight="1" spans="1:6">
      <c r="A294" s="5">
        <v>292</v>
      </c>
      <c r="B294" s="6" t="s">
        <v>574</v>
      </c>
      <c r="C294" s="5" t="s">
        <v>611</v>
      </c>
      <c r="D294" s="7" t="s">
        <v>612</v>
      </c>
      <c r="E294" s="5" t="s">
        <v>26</v>
      </c>
      <c r="F294" s="5" t="s">
        <v>21</v>
      </c>
    </row>
    <row r="295" ht="33" customHeight="1" spans="1:6">
      <c r="A295" s="5">
        <v>293</v>
      </c>
      <c r="B295" s="6" t="s">
        <v>574</v>
      </c>
      <c r="C295" s="5" t="s">
        <v>613</v>
      </c>
      <c r="D295" s="7" t="s">
        <v>614</v>
      </c>
      <c r="E295" s="5" t="s">
        <v>26</v>
      </c>
      <c r="F295" s="5" t="s">
        <v>21</v>
      </c>
    </row>
    <row r="296" ht="33" customHeight="1" spans="1:6">
      <c r="A296" s="5">
        <v>294</v>
      </c>
      <c r="B296" s="6" t="s">
        <v>574</v>
      </c>
      <c r="C296" s="5" t="s">
        <v>615</v>
      </c>
      <c r="D296" s="7" t="s">
        <v>616</v>
      </c>
      <c r="E296" s="5" t="s">
        <v>10</v>
      </c>
      <c r="F296" s="5" t="s">
        <v>21</v>
      </c>
    </row>
    <row r="297" ht="33" customHeight="1" spans="1:6">
      <c r="A297" s="5">
        <v>295</v>
      </c>
      <c r="B297" s="6" t="s">
        <v>574</v>
      </c>
      <c r="C297" s="5" t="s">
        <v>617</v>
      </c>
      <c r="D297" s="7" t="s">
        <v>618</v>
      </c>
      <c r="E297" s="5" t="s">
        <v>10</v>
      </c>
      <c r="F297" s="5" t="s">
        <v>21</v>
      </c>
    </row>
    <row r="298" ht="33" customHeight="1" spans="1:6">
      <c r="A298" s="5">
        <v>296</v>
      </c>
      <c r="B298" s="6" t="s">
        <v>574</v>
      </c>
      <c r="C298" s="5" t="s">
        <v>619</v>
      </c>
      <c r="D298" s="7" t="s">
        <v>620</v>
      </c>
      <c r="E298" s="5" t="s">
        <v>10</v>
      </c>
      <c r="F298" s="5" t="s">
        <v>21</v>
      </c>
    </row>
    <row r="299" ht="33" customHeight="1" spans="1:6">
      <c r="A299" s="5">
        <v>297</v>
      </c>
      <c r="B299" s="6" t="s">
        <v>574</v>
      </c>
      <c r="C299" s="5" t="s">
        <v>621</v>
      </c>
      <c r="D299" s="7" t="s">
        <v>622</v>
      </c>
      <c r="E299" s="5" t="s">
        <v>26</v>
      </c>
      <c r="F299" s="5" t="s">
        <v>21</v>
      </c>
    </row>
    <row r="300" ht="33" customHeight="1" spans="1:6">
      <c r="A300" s="5">
        <v>298</v>
      </c>
      <c r="B300" s="6" t="s">
        <v>574</v>
      </c>
      <c r="C300" s="5" t="s">
        <v>623</v>
      </c>
      <c r="D300" s="7" t="s">
        <v>624</v>
      </c>
      <c r="E300" s="5" t="s">
        <v>10</v>
      </c>
      <c r="F300" s="5" t="s">
        <v>21</v>
      </c>
    </row>
    <row r="301" ht="33" customHeight="1" spans="1:6">
      <c r="A301" s="5">
        <v>299</v>
      </c>
      <c r="B301" s="6" t="s">
        <v>574</v>
      </c>
      <c r="C301" s="5" t="s">
        <v>625</v>
      </c>
      <c r="D301" s="7" t="s">
        <v>626</v>
      </c>
      <c r="E301" s="5" t="s">
        <v>10</v>
      </c>
      <c r="F301" s="5" t="s">
        <v>14</v>
      </c>
    </row>
    <row r="302" ht="33" customHeight="1" spans="1:6">
      <c r="A302" s="5">
        <v>300</v>
      </c>
      <c r="B302" s="6" t="s">
        <v>574</v>
      </c>
      <c r="C302" s="5" t="s">
        <v>627</v>
      </c>
      <c r="D302" s="7" t="s">
        <v>628</v>
      </c>
      <c r="E302" s="5" t="s">
        <v>10</v>
      </c>
      <c r="F302" s="5" t="s">
        <v>167</v>
      </c>
    </row>
    <row r="303" ht="33" customHeight="1" spans="1:6">
      <c r="A303" s="5">
        <v>301</v>
      </c>
      <c r="B303" s="6" t="s">
        <v>574</v>
      </c>
      <c r="C303" s="5" t="s">
        <v>629</v>
      </c>
      <c r="D303" s="7" t="s">
        <v>630</v>
      </c>
      <c r="E303" s="5" t="s">
        <v>10</v>
      </c>
      <c r="F303" s="5" t="s">
        <v>14</v>
      </c>
    </row>
    <row r="304" ht="33" customHeight="1" spans="1:6">
      <c r="A304" s="5">
        <v>302</v>
      </c>
      <c r="B304" s="6" t="s">
        <v>574</v>
      </c>
      <c r="C304" s="5" t="s">
        <v>631</v>
      </c>
      <c r="D304" s="7" t="s">
        <v>632</v>
      </c>
      <c r="E304" s="5" t="s">
        <v>26</v>
      </c>
      <c r="F304" s="5" t="s">
        <v>21</v>
      </c>
    </row>
    <row r="305" ht="33" customHeight="1" spans="1:6">
      <c r="A305" s="5">
        <v>303</v>
      </c>
      <c r="B305" s="6" t="s">
        <v>574</v>
      </c>
      <c r="C305" s="5" t="s">
        <v>633</v>
      </c>
      <c r="D305" s="7" t="s">
        <v>634</v>
      </c>
      <c r="E305" s="5" t="s">
        <v>26</v>
      </c>
      <c r="F305" s="5" t="s">
        <v>21</v>
      </c>
    </row>
    <row r="306" ht="33" customHeight="1" spans="1:6">
      <c r="A306" s="5">
        <v>304</v>
      </c>
      <c r="B306" s="6" t="s">
        <v>574</v>
      </c>
      <c r="C306" s="5" t="s">
        <v>635</v>
      </c>
      <c r="D306" s="7" t="s">
        <v>636</v>
      </c>
      <c r="E306" s="5" t="s">
        <v>10</v>
      </c>
      <c r="F306" s="5" t="s">
        <v>21</v>
      </c>
    </row>
    <row r="307" ht="33" customHeight="1" spans="1:6">
      <c r="A307" s="5">
        <v>305</v>
      </c>
      <c r="B307" s="6" t="s">
        <v>574</v>
      </c>
      <c r="C307" s="5" t="s">
        <v>637</v>
      </c>
      <c r="D307" s="7" t="s">
        <v>638</v>
      </c>
      <c r="E307" s="5" t="s">
        <v>10</v>
      </c>
      <c r="F307" s="5" t="s">
        <v>21</v>
      </c>
    </row>
    <row r="308" ht="33" customHeight="1" spans="1:6">
      <c r="A308" s="5">
        <v>306</v>
      </c>
      <c r="B308" s="6" t="s">
        <v>574</v>
      </c>
      <c r="C308" s="5" t="s">
        <v>639</v>
      </c>
      <c r="D308" s="7" t="s">
        <v>640</v>
      </c>
      <c r="E308" s="5" t="s">
        <v>10</v>
      </c>
      <c r="F308" s="5" t="s">
        <v>14</v>
      </c>
    </row>
    <row r="309" ht="33" customHeight="1" spans="1:6">
      <c r="A309" s="5">
        <v>307</v>
      </c>
      <c r="B309" s="6" t="s">
        <v>574</v>
      </c>
      <c r="C309" s="5" t="s">
        <v>641</v>
      </c>
      <c r="D309" s="7" t="s">
        <v>642</v>
      </c>
      <c r="E309" s="5" t="s">
        <v>10</v>
      </c>
      <c r="F309" s="5" t="s">
        <v>11</v>
      </c>
    </row>
    <row r="310" ht="33" customHeight="1" spans="1:6">
      <c r="A310" s="5">
        <v>308</v>
      </c>
      <c r="B310" s="6" t="s">
        <v>574</v>
      </c>
      <c r="C310" s="5" t="s">
        <v>643</v>
      </c>
      <c r="D310" s="9" t="s">
        <v>644</v>
      </c>
      <c r="E310" s="5" t="s">
        <v>10</v>
      </c>
      <c r="F310" s="5" t="s">
        <v>14</v>
      </c>
    </row>
    <row r="311" ht="33" customHeight="1" spans="1:6">
      <c r="A311" s="5">
        <v>309</v>
      </c>
      <c r="B311" s="6" t="s">
        <v>574</v>
      </c>
      <c r="C311" s="5" t="s">
        <v>645</v>
      </c>
      <c r="D311" s="7" t="s">
        <v>646</v>
      </c>
      <c r="E311" s="5" t="s">
        <v>26</v>
      </c>
      <c r="F311" s="5" t="s">
        <v>21</v>
      </c>
    </row>
    <row r="312" ht="33" customHeight="1" spans="1:6">
      <c r="A312" s="5">
        <v>310</v>
      </c>
      <c r="B312" s="6" t="s">
        <v>574</v>
      </c>
      <c r="C312" s="5" t="s">
        <v>647</v>
      </c>
      <c r="D312" s="7" t="s">
        <v>648</v>
      </c>
      <c r="E312" s="5" t="s">
        <v>10</v>
      </c>
      <c r="F312" s="5" t="s">
        <v>21</v>
      </c>
    </row>
    <row r="313" ht="33" customHeight="1" spans="1:6">
      <c r="A313" s="5">
        <v>311</v>
      </c>
      <c r="B313" s="6" t="s">
        <v>574</v>
      </c>
      <c r="C313" s="5" t="s">
        <v>649</v>
      </c>
      <c r="D313" s="7" t="s">
        <v>650</v>
      </c>
      <c r="E313" s="5" t="s">
        <v>10</v>
      </c>
      <c r="F313" s="5" t="s">
        <v>21</v>
      </c>
    </row>
    <row r="314" ht="33" customHeight="1" spans="1:6">
      <c r="A314" s="5">
        <v>312</v>
      </c>
      <c r="B314" s="6" t="s">
        <v>574</v>
      </c>
      <c r="C314" s="5" t="s">
        <v>651</v>
      </c>
      <c r="D314" s="7" t="s">
        <v>652</v>
      </c>
      <c r="E314" s="5" t="s">
        <v>26</v>
      </c>
      <c r="F314" s="5" t="s">
        <v>11</v>
      </c>
    </row>
    <row r="315" ht="33" customHeight="1" spans="1:6">
      <c r="A315" s="5">
        <v>313</v>
      </c>
      <c r="B315" s="6" t="s">
        <v>574</v>
      </c>
      <c r="C315" s="5" t="s">
        <v>653</v>
      </c>
      <c r="D315" s="7" t="s">
        <v>654</v>
      </c>
      <c r="E315" s="5" t="s">
        <v>10</v>
      </c>
      <c r="F315" s="5" t="s">
        <v>30</v>
      </c>
    </row>
    <row r="316" ht="33" customHeight="1" spans="1:6">
      <c r="A316" s="5">
        <v>314</v>
      </c>
      <c r="B316" s="6" t="s">
        <v>574</v>
      </c>
      <c r="C316" s="5" t="s">
        <v>655</v>
      </c>
      <c r="D316" s="7" t="s">
        <v>656</v>
      </c>
      <c r="E316" s="5" t="s">
        <v>26</v>
      </c>
      <c r="F316" s="5" t="s">
        <v>11</v>
      </c>
    </row>
    <row r="317" ht="33" customHeight="1" spans="1:6">
      <c r="A317" s="5">
        <v>315</v>
      </c>
      <c r="B317" s="6" t="s">
        <v>574</v>
      </c>
      <c r="C317" s="5" t="s">
        <v>657</v>
      </c>
      <c r="D317" s="7" t="s">
        <v>658</v>
      </c>
      <c r="E317" s="5" t="s">
        <v>10</v>
      </c>
      <c r="F317" s="5" t="s">
        <v>21</v>
      </c>
    </row>
    <row r="318" ht="33" customHeight="1" spans="1:6">
      <c r="A318" s="5">
        <v>316</v>
      </c>
      <c r="B318" s="6" t="s">
        <v>574</v>
      </c>
      <c r="C318" s="5" t="s">
        <v>659</v>
      </c>
      <c r="D318" s="7" t="s">
        <v>660</v>
      </c>
      <c r="E318" s="5" t="s">
        <v>10</v>
      </c>
      <c r="F318" s="5" t="s">
        <v>14</v>
      </c>
    </row>
    <row r="319" ht="33" customHeight="1" spans="1:6">
      <c r="A319" s="5">
        <v>317</v>
      </c>
      <c r="B319" s="6" t="s">
        <v>574</v>
      </c>
      <c r="C319" s="5" t="s">
        <v>661</v>
      </c>
      <c r="D319" s="9" t="s">
        <v>662</v>
      </c>
      <c r="E319" s="5" t="s">
        <v>10</v>
      </c>
      <c r="F319" s="5" t="s">
        <v>21</v>
      </c>
    </row>
    <row r="320" ht="33" customHeight="1" spans="1:6">
      <c r="A320" s="5">
        <v>318</v>
      </c>
      <c r="B320" s="6" t="s">
        <v>574</v>
      </c>
      <c r="C320" s="5" t="s">
        <v>663</v>
      </c>
      <c r="D320" s="7" t="s">
        <v>664</v>
      </c>
      <c r="E320" s="5" t="s">
        <v>10</v>
      </c>
      <c r="F320" s="5" t="s">
        <v>21</v>
      </c>
    </row>
    <row r="321" ht="33" customHeight="1" spans="1:6">
      <c r="A321" s="5">
        <v>319</v>
      </c>
      <c r="B321" s="6" t="s">
        <v>574</v>
      </c>
      <c r="C321" s="5" t="s">
        <v>665</v>
      </c>
      <c r="D321" s="7" t="s">
        <v>666</v>
      </c>
      <c r="E321" s="5" t="s">
        <v>26</v>
      </c>
      <c r="F321" s="5" t="s">
        <v>11</v>
      </c>
    </row>
    <row r="322" ht="33" customHeight="1" spans="1:6">
      <c r="A322" s="5">
        <v>320</v>
      </c>
      <c r="B322" s="6" t="s">
        <v>574</v>
      </c>
      <c r="C322" s="5" t="s">
        <v>667</v>
      </c>
      <c r="D322" s="7" t="s">
        <v>668</v>
      </c>
      <c r="E322" s="5" t="s">
        <v>10</v>
      </c>
      <c r="F322" s="5" t="s">
        <v>21</v>
      </c>
    </row>
    <row r="323" ht="33" customHeight="1" spans="1:6">
      <c r="A323" s="5">
        <v>321</v>
      </c>
      <c r="B323" s="6" t="s">
        <v>574</v>
      </c>
      <c r="C323" s="5" t="s">
        <v>669</v>
      </c>
      <c r="D323" s="7" t="s">
        <v>670</v>
      </c>
      <c r="E323" s="5" t="s">
        <v>10</v>
      </c>
      <c r="F323" s="5" t="s">
        <v>21</v>
      </c>
    </row>
    <row r="324" ht="33" customHeight="1" spans="1:6">
      <c r="A324" s="5">
        <v>322</v>
      </c>
      <c r="B324" s="6" t="s">
        <v>574</v>
      </c>
      <c r="C324" s="5" t="s">
        <v>671</v>
      </c>
      <c r="D324" s="7" t="s">
        <v>672</v>
      </c>
      <c r="E324" s="5" t="s">
        <v>10</v>
      </c>
      <c r="F324" s="5" t="s">
        <v>14</v>
      </c>
    </row>
    <row r="325" ht="33" customHeight="1" spans="1:6">
      <c r="A325" s="5">
        <v>323</v>
      </c>
      <c r="B325" s="6" t="s">
        <v>574</v>
      </c>
      <c r="C325" s="5" t="s">
        <v>673</v>
      </c>
      <c r="D325" s="7" t="s">
        <v>674</v>
      </c>
      <c r="E325" s="5" t="s">
        <v>26</v>
      </c>
      <c r="F325" s="5" t="s">
        <v>123</v>
      </c>
    </row>
    <row r="326" ht="33" customHeight="1" spans="1:6">
      <c r="A326" s="5">
        <v>324</v>
      </c>
      <c r="B326" s="6" t="s">
        <v>574</v>
      </c>
      <c r="C326" s="5" t="s">
        <v>675</v>
      </c>
      <c r="D326" s="7" t="s">
        <v>676</v>
      </c>
      <c r="E326" s="5" t="s">
        <v>26</v>
      </c>
      <c r="F326" s="5" t="s">
        <v>21</v>
      </c>
    </row>
    <row r="327" ht="33" customHeight="1" spans="1:6">
      <c r="A327" s="5">
        <v>325</v>
      </c>
      <c r="B327" s="6" t="s">
        <v>574</v>
      </c>
      <c r="C327" s="5" t="s">
        <v>677</v>
      </c>
      <c r="D327" s="7" t="s">
        <v>678</v>
      </c>
      <c r="E327" s="5" t="s">
        <v>10</v>
      </c>
      <c r="F327" s="5" t="s">
        <v>21</v>
      </c>
    </row>
    <row r="328" ht="33" customHeight="1" spans="1:6">
      <c r="A328" s="5">
        <v>326</v>
      </c>
      <c r="B328" s="6" t="s">
        <v>574</v>
      </c>
      <c r="C328" s="5" t="s">
        <v>679</v>
      </c>
      <c r="D328" s="7" t="s">
        <v>680</v>
      </c>
      <c r="E328" s="5" t="s">
        <v>10</v>
      </c>
      <c r="F328" s="5" t="s">
        <v>14</v>
      </c>
    </row>
    <row r="329" ht="33" customHeight="1" spans="1:6">
      <c r="A329" s="5">
        <v>327</v>
      </c>
      <c r="B329" s="6" t="s">
        <v>574</v>
      </c>
      <c r="C329" s="5" t="s">
        <v>681</v>
      </c>
      <c r="D329" s="7" t="s">
        <v>682</v>
      </c>
      <c r="E329" s="5" t="s">
        <v>10</v>
      </c>
      <c r="F329" s="5" t="s">
        <v>11</v>
      </c>
    </row>
    <row r="330" ht="33" customHeight="1" spans="1:6">
      <c r="A330" s="5">
        <v>328</v>
      </c>
      <c r="B330" s="6" t="s">
        <v>574</v>
      </c>
      <c r="C330" s="5" t="s">
        <v>683</v>
      </c>
      <c r="D330" s="7" t="s">
        <v>684</v>
      </c>
      <c r="E330" s="5" t="s">
        <v>10</v>
      </c>
      <c r="F330" s="5" t="s">
        <v>21</v>
      </c>
    </row>
    <row r="331" ht="33" customHeight="1" spans="1:6">
      <c r="A331" s="5">
        <v>329</v>
      </c>
      <c r="B331" s="6" t="s">
        <v>574</v>
      </c>
      <c r="C331" s="5" t="s">
        <v>685</v>
      </c>
      <c r="D331" s="7" t="s">
        <v>686</v>
      </c>
      <c r="E331" s="5" t="s">
        <v>10</v>
      </c>
      <c r="F331" s="5" t="s">
        <v>14</v>
      </c>
    </row>
    <row r="332" ht="33" customHeight="1" spans="1:6">
      <c r="A332" s="5">
        <v>330</v>
      </c>
      <c r="B332" s="6" t="s">
        <v>574</v>
      </c>
      <c r="C332" s="5" t="s">
        <v>687</v>
      </c>
      <c r="D332" s="7" t="s">
        <v>688</v>
      </c>
      <c r="E332" s="5" t="s">
        <v>689</v>
      </c>
      <c r="F332" s="5" t="s">
        <v>167</v>
      </c>
    </row>
    <row r="333" ht="33" customHeight="1" spans="1:6">
      <c r="A333" s="5">
        <v>331</v>
      </c>
      <c r="B333" s="6" t="s">
        <v>574</v>
      </c>
      <c r="C333" s="5" t="s">
        <v>690</v>
      </c>
      <c r="D333" s="7" t="s">
        <v>691</v>
      </c>
      <c r="E333" s="5" t="s">
        <v>26</v>
      </c>
      <c r="F333" s="5" t="s">
        <v>21</v>
      </c>
    </row>
    <row r="334" ht="33" customHeight="1" spans="1:6">
      <c r="A334" s="5">
        <v>332</v>
      </c>
      <c r="B334" s="6" t="s">
        <v>574</v>
      </c>
      <c r="C334" s="5" t="s">
        <v>692</v>
      </c>
      <c r="D334" s="7" t="s">
        <v>693</v>
      </c>
      <c r="E334" s="5" t="s">
        <v>26</v>
      </c>
      <c r="F334" s="5" t="s">
        <v>21</v>
      </c>
    </row>
    <row r="335" ht="33" customHeight="1" spans="1:6">
      <c r="A335" s="5">
        <v>333</v>
      </c>
      <c r="B335" s="6" t="s">
        <v>574</v>
      </c>
      <c r="C335" s="5" t="s">
        <v>694</v>
      </c>
      <c r="D335" s="7" t="s">
        <v>695</v>
      </c>
      <c r="E335" s="5" t="s">
        <v>10</v>
      </c>
      <c r="F335" s="5" t="s">
        <v>30</v>
      </c>
    </row>
    <row r="336" ht="33" customHeight="1" spans="1:6">
      <c r="A336" s="5">
        <v>334</v>
      </c>
      <c r="B336" s="6" t="s">
        <v>574</v>
      </c>
      <c r="C336" s="5" t="s">
        <v>696</v>
      </c>
      <c r="D336" s="7" t="s">
        <v>697</v>
      </c>
      <c r="E336" s="5" t="s">
        <v>10</v>
      </c>
      <c r="F336" s="5" t="s">
        <v>21</v>
      </c>
    </row>
    <row r="337" ht="33" customHeight="1" spans="1:6">
      <c r="A337" s="5">
        <v>335</v>
      </c>
      <c r="B337" s="6" t="s">
        <v>574</v>
      </c>
      <c r="C337" s="5" t="s">
        <v>698</v>
      </c>
      <c r="D337" s="7" t="s">
        <v>699</v>
      </c>
      <c r="E337" s="5" t="s">
        <v>10</v>
      </c>
      <c r="F337" s="5" t="s">
        <v>14</v>
      </c>
    </row>
    <row r="338" ht="33" customHeight="1" spans="1:6">
      <c r="A338" s="5">
        <v>336</v>
      </c>
      <c r="B338" s="6" t="s">
        <v>574</v>
      </c>
      <c r="C338" s="5" t="s">
        <v>700</v>
      </c>
      <c r="D338" s="7" t="s">
        <v>701</v>
      </c>
      <c r="E338" s="5" t="s">
        <v>10</v>
      </c>
      <c r="F338" s="5" t="s">
        <v>21</v>
      </c>
    </row>
    <row r="339" ht="33" customHeight="1" spans="1:6">
      <c r="A339" s="5">
        <v>337</v>
      </c>
      <c r="B339" s="6" t="s">
        <v>574</v>
      </c>
      <c r="C339" s="5" t="s">
        <v>702</v>
      </c>
      <c r="D339" s="7" t="s">
        <v>703</v>
      </c>
      <c r="E339" s="5" t="s">
        <v>26</v>
      </c>
      <c r="F339" s="5" t="s">
        <v>21</v>
      </c>
    </row>
    <row r="340" ht="33" customHeight="1" spans="1:6">
      <c r="A340" s="5">
        <v>338</v>
      </c>
      <c r="B340" s="6" t="s">
        <v>574</v>
      </c>
      <c r="C340" s="5" t="s">
        <v>704</v>
      </c>
      <c r="D340" s="7" t="s">
        <v>705</v>
      </c>
      <c r="E340" s="5" t="s">
        <v>10</v>
      </c>
      <c r="F340" s="5" t="s">
        <v>21</v>
      </c>
    </row>
    <row r="341" ht="33" customHeight="1" spans="1:6">
      <c r="A341" s="5">
        <v>339</v>
      </c>
      <c r="B341" s="6" t="s">
        <v>574</v>
      </c>
      <c r="C341" s="5" t="s">
        <v>706</v>
      </c>
      <c r="D341" s="7" t="s">
        <v>707</v>
      </c>
      <c r="E341" s="5" t="s">
        <v>10</v>
      </c>
      <c r="F341" s="5" t="s">
        <v>21</v>
      </c>
    </row>
    <row r="342" ht="33" customHeight="1" spans="1:6">
      <c r="A342" s="5">
        <v>340</v>
      </c>
      <c r="B342" s="6" t="s">
        <v>574</v>
      </c>
      <c r="C342" s="5" t="s">
        <v>708</v>
      </c>
      <c r="D342" s="7" t="s">
        <v>709</v>
      </c>
      <c r="E342" s="5" t="s">
        <v>26</v>
      </c>
      <c r="F342" s="5" t="s">
        <v>21</v>
      </c>
    </row>
    <row r="343" ht="33" customHeight="1" spans="1:6">
      <c r="A343" s="5">
        <v>341</v>
      </c>
      <c r="B343" s="6" t="s">
        <v>574</v>
      </c>
      <c r="C343" s="5" t="s">
        <v>710</v>
      </c>
      <c r="D343" s="7" t="s">
        <v>711</v>
      </c>
      <c r="E343" s="5" t="s">
        <v>10</v>
      </c>
      <c r="F343" s="5" t="s">
        <v>14</v>
      </c>
    </row>
    <row r="344" ht="33" customHeight="1" spans="1:6">
      <c r="A344" s="5">
        <v>342</v>
      </c>
      <c r="B344" s="6" t="s">
        <v>574</v>
      </c>
      <c r="C344" s="5" t="s">
        <v>712</v>
      </c>
      <c r="D344" s="7" t="s">
        <v>713</v>
      </c>
      <c r="E344" s="5" t="s">
        <v>26</v>
      </c>
      <c r="F344" s="5" t="s">
        <v>21</v>
      </c>
    </row>
    <row r="345" ht="33" customHeight="1" spans="1:6">
      <c r="A345" s="5">
        <v>343</v>
      </c>
      <c r="B345" s="6" t="s">
        <v>574</v>
      </c>
      <c r="C345" s="5" t="s">
        <v>714</v>
      </c>
      <c r="D345" s="7" t="s">
        <v>715</v>
      </c>
      <c r="E345" s="5" t="s">
        <v>10</v>
      </c>
      <c r="F345" s="5" t="s">
        <v>21</v>
      </c>
    </row>
    <row r="346" ht="33" customHeight="1" spans="1:6">
      <c r="A346" s="5">
        <v>344</v>
      </c>
      <c r="B346" s="6" t="s">
        <v>574</v>
      </c>
      <c r="C346" s="5" t="s">
        <v>716</v>
      </c>
      <c r="D346" s="7" t="s">
        <v>717</v>
      </c>
      <c r="E346" s="5" t="s">
        <v>10</v>
      </c>
      <c r="F346" s="5" t="s">
        <v>14</v>
      </c>
    </row>
    <row r="347" ht="33" customHeight="1" spans="1:6">
      <c r="A347" s="5">
        <v>345</v>
      </c>
      <c r="B347" s="6" t="s">
        <v>574</v>
      </c>
      <c r="C347" s="5" t="s">
        <v>718</v>
      </c>
      <c r="D347" s="7" t="s">
        <v>719</v>
      </c>
      <c r="E347" s="5" t="s">
        <v>10</v>
      </c>
      <c r="F347" s="5" t="s">
        <v>21</v>
      </c>
    </row>
    <row r="348" ht="33" customHeight="1" spans="1:6">
      <c r="A348" s="5">
        <v>346</v>
      </c>
      <c r="B348" s="6" t="s">
        <v>574</v>
      </c>
      <c r="C348" s="5" t="s">
        <v>720</v>
      </c>
      <c r="D348" s="7" t="s">
        <v>721</v>
      </c>
      <c r="E348" s="5" t="s">
        <v>10</v>
      </c>
      <c r="F348" s="5" t="s">
        <v>21</v>
      </c>
    </row>
    <row r="349" ht="33" customHeight="1" spans="1:6">
      <c r="A349" s="5">
        <v>347</v>
      </c>
      <c r="B349" s="6" t="s">
        <v>574</v>
      </c>
      <c r="C349" s="5" t="s">
        <v>722</v>
      </c>
      <c r="D349" s="7" t="s">
        <v>723</v>
      </c>
      <c r="E349" s="5" t="s">
        <v>10</v>
      </c>
      <c r="F349" s="5" t="s">
        <v>21</v>
      </c>
    </row>
    <row r="350" ht="33" customHeight="1" spans="1:6">
      <c r="A350" s="5">
        <v>348</v>
      </c>
      <c r="B350" s="6" t="s">
        <v>574</v>
      </c>
      <c r="C350" s="5" t="s">
        <v>724</v>
      </c>
      <c r="D350" s="7" t="s">
        <v>725</v>
      </c>
      <c r="E350" s="5" t="s">
        <v>26</v>
      </c>
      <c r="F350" s="5" t="s">
        <v>21</v>
      </c>
    </row>
    <row r="351" ht="33" customHeight="1" spans="1:6">
      <c r="A351" s="5">
        <v>349</v>
      </c>
      <c r="B351" s="6" t="s">
        <v>574</v>
      </c>
      <c r="C351" s="5" t="s">
        <v>726</v>
      </c>
      <c r="D351" s="7" t="s">
        <v>727</v>
      </c>
      <c r="E351" s="5" t="s">
        <v>26</v>
      </c>
      <c r="F351" s="5" t="s">
        <v>21</v>
      </c>
    </row>
    <row r="352" ht="33" customHeight="1" spans="1:6">
      <c r="A352" s="5">
        <v>350</v>
      </c>
      <c r="B352" s="6" t="s">
        <v>574</v>
      </c>
      <c r="C352" s="5" t="s">
        <v>728</v>
      </c>
      <c r="D352" s="7" t="s">
        <v>729</v>
      </c>
      <c r="E352" s="5" t="s">
        <v>26</v>
      </c>
      <c r="F352" s="5" t="s">
        <v>11</v>
      </c>
    </row>
    <row r="353" ht="33" customHeight="1" spans="1:6">
      <c r="A353" s="5">
        <v>351</v>
      </c>
      <c r="B353" s="6" t="s">
        <v>574</v>
      </c>
      <c r="C353" s="5" t="s">
        <v>730</v>
      </c>
      <c r="D353" s="7" t="s">
        <v>731</v>
      </c>
      <c r="E353" s="5" t="s">
        <v>10</v>
      </c>
      <c r="F353" s="5" t="s">
        <v>21</v>
      </c>
    </row>
    <row r="354" ht="33" customHeight="1" spans="1:6">
      <c r="A354" s="5">
        <v>352</v>
      </c>
      <c r="B354" s="6" t="s">
        <v>574</v>
      </c>
      <c r="C354" s="5" t="s">
        <v>732</v>
      </c>
      <c r="D354" s="7" t="s">
        <v>733</v>
      </c>
      <c r="E354" s="5" t="s">
        <v>10</v>
      </c>
      <c r="F354" s="5" t="s">
        <v>21</v>
      </c>
    </row>
    <row r="355" ht="33" customHeight="1" spans="1:6">
      <c r="A355" s="5">
        <v>353</v>
      </c>
      <c r="B355" s="6" t="s">
        <v>574</v>
      </c>
      <c r="C355" s="5" t="s">
        <v>734</v>
      </c>
      <c r="D355" s="7" t="s">
        <v>735</v>
      </c>
      <c r="E355" s="5" t="s">
        <v>10</v>
      </c>
      <c r="F355" s="5" t="s">
        <v>21</v>
      </c>
    </row>
    <row r="356" ht="33" customHeight="1" spans="1:6">
      <c r="A356" s="5">
        <v>354</v>
      </c>
      <c r="B356" s="6" t="s">
        <v>574</v>
      </c>
      <c r="C356" s="5" t="s">
        <v>736</v>
      </c>
      <c r="D356" s="7" t="s">
        <v>737</v>
      </c>
      <c r="E356" s="5" t="s">
        <v>10</v>
      </c>
      <c r="F356" s="5" t="s">
        <v>21</v>
      </c>
    </row>
    <row r="357" ht="33" customHeight="1" spans="1:6">
      <c r="A357" s="5">
        <v>355</v>
      </c>
      <c r="B357" s="6" t="s">
        <v>574</v>
      </c>
      <c r="C357" s="5" t="s">
        <v>738</v>
      </c>
      <c r="D357" s="7" t="s">
        <v>739</v>
      </c>
      <c r="E357" s="5" t="s">
        <v>10</v>
      </c>
      <c r="F357" s="5" t="s">
        <v>14</v>
      </c>
    </row>
    <row r="358" ht="33" customHeight="1" spans="1:6">
      <c r="A358" s="5">
        <v>356</v>
      </c>
      <c r="B358" s="6" t="s">
        <v>574</v>
      </c>
      <c r="C358" s="5" t="s">
        <v>740</v>
      </c>
      <c r="D358" s="7" t="s">
        <v>741</v>
      </c>
      <c r="E358" s="5" t="s">
        <v>26</v>
      </c>
      <c r="F358" s="5" t="s">
        <v>21</v>
      </c>
    </row>
    <row r="359" ht="33" customHeight="1" spans="1:6">
      <c r="A359" s="5">
        <v>357</v>
      </c>
      <c r="B359" s="6" t="s">
        <v>574</v>
      </c>
      <c r="C359" s="5" t="s">
        <v>742</v>
      </c>
      <c r="D359" s="7" t="s">
        <v>743</v>
      </c>
      <c r="E359" s="5" t="s">
        <v>10</v>
      </c>
      <c r="F359" s="5" t="s">
        <v>21</v>
      </c>
    </row>
    <row r="360" ht="33" customHeight="1" spans="1:6">
      <c r="A360" s="5">
        <v>358</v>
      </c>
      <c r="B360" s="6" t="s">
        <v>574</v>
      </c>
      <c r="C360" s="5" t="s">
        <v>744</v>
      </c>
      <c r="D360" s="7" t="s">
        <v>745</v>
      </c>
      <c r="E360" s="5" t="s">
        <v>10</v>
      </c>
      <c r="F360" s="5" t="s">
        <v>21</v>
      </c>
    </row>
    <row r="361" ht="33" customHeight="1" spans="1:6">
      <c r="A361" s="5">
        <v>359</v>
      </c>
      <c r="B361" s="6" t="s">
        <v>574</v>
      </c>
      <c r="C361" s="5" t="s">
        <v>746</v>
      </c>
      <c r="D361" s="7" t="s">
        <v>747</v>
      </c>
      <c r="E361" s="5" t="s">
        <v>10</v>
      </c>
      <c r="F361" s="5" t="s">
        <v>14</v>
      </c>
    </row>
    <row r="362" ht="33" customHeight="1" spans="1:6">
      <c r="A362" s="5">
        <v>360</v>
      </c>
      <c r="B362" s="6" t="s">
        <v>574</v>
      </c>
      <c r="C362" s="5" t="s">
        <v>748</v>
      </c>
      <c r="D362" s="7" t="s">
        <v>749</v>
      </c>
      <c r="E362" s="5" t="s">
        <v>26</v>
      </c>
      <c r="F362" s="5" t="s">
        <v>167</v>
      </c>
    </row>
    <row r="363" ht="33" customHeight="1" spans="1:6">
      <c r="A363" s="5">
        <v>361</v>
      </c>
      <c r="B363" s="6" t="s">
        <v>574</v>
      </c>
      <c r="C363" s="5" t="s">
        <v>750</v>
      </c>
      <c r="D363" s="7" t="s">
        <v>751</v>
      </c>
      <c r="E363" s="5" t="s">
        <v>10</v>
      </c>
      <c r="F363" s="5" t="s">
        <v>21</v>
      </c>
    </row>
    <row r="364" ht="33" customHeight="1" spans="1:6">
      <c r="A364" s="5">
        <v>362</v>
      </c>
      <c r="B364" s="6" t="s">
        <v>574</v>
      </c>
      <c r="C364" s="5" t="s">
        <v>752</v>
      </c>
      <c r="D364" s="7" t="s">
        <v>753</v>
      </c>
      <c r="E364" s="5" t="s">
        <v>10</v>
      </c>
      <c r="F364" s="5" t="s">
        <v>123</v>
      </c>
    </row>
    <row r="365" ht="33" customHeight="1" spans="1:6">
      <c r="A365" s="5">
        <v>363</v>
      </c>
      <c r="B365" s="6" t="s">
        <v>574</v>
      </c>
      <c r="C365" s="5" t="s">
        <v>754</v>
      </c>
      <c r="D365" s="7" t="s">
        <v>755</v>
      </c>
      <c r="E365" s="5" t="s">
        <v>26</v>
      </c>
      <c r="F365" s="5" t="s">
        <v>21</v>
      </c>
    </row>
    <row r="366" ht="33" customHeight="1" spans="1:6">
      <c r="A366" s="5">
        <v>364</v>
      </c>
      <c r="B366" s="6" t="s">
        <v>574</v>
      </c>
      <c r="C366" s="5" t="s">
        <v>756</v>
      </c>
      <c r="D366" s="7" t="s">
        <v>757</v>
      </c>
      <c r="E366" s="5" t="s">
        <v>10</v>
      </c>
      <c r="F366" s="5" t="s">
        <v>21</v>
      </c>
    </row>
    <row r="367" ht="33" customHeight="1" spans="1:6">
      <c r="A367" s="5">
        <v>365</v>
      </c>
      <c r="B367" s="6" t="s">
        <v>574</v>
      </c>
      <c r="C367" s="5" t="s">
        <v>758</v>
      </c>
      <c r="D367" s="7" t="s">
        <v>759</v>
      </c>
      <c r="E367" s="5" t="s">
        <v>26</v>
      </c>
      <c r="F367" s="5" t="s">
        <v>167</v>
      </c>
    </row>
    <row r="368" ht="33" customHeight="1" spans="1:6">
      <c r="A368" s="5">
        <v>366</v>
      </c>
      <c r="B368" s="6" t="s">
        <v>574</v>
      </c>
      <c r="C368" s="5" t="s">
        <v>760</v>
      </c>
      <c r="D368" s="7" t="s">
        <v>761</v>
      </c>
      <c r="E368" s="5" t="s">
        <v>10</v>
      </c>
      <c r="F368" s="5" t="s">
        <v>21</v>
      </c>
    </row>
    <row r="369" ht="33" customHeight="1" spans="1:6">
      <c r="A369" s="5">
        <v>367</v>
      </c>
      <c r="B369" s="6" t="s">
        <v>574</v>
      </c>
      <c r="C369" s="5" t="s">
        <v>762</v>
      </c>
      <c r="D369" s="7" t="s">
        <v>763</v>
      </c>
      <c r="E369" s="5" t="s">
        <v>10</v>
      </c>
      <c r="F369" s="5" t="s">
        <v>21</v>
      </c>
    </row>
    <row r="370" ht="33" customHeight="1" spans="1:6">
      <c r="A370" s="5">
        <v>368</v>
      </c>
      <c r="B370" s="6" t="s">
        <v>574</v>
      </c>
      <c r="C370" s="5" t="s">
        <v>764</v>
      </c>
      <c r="D370" s="7" t="s">
        <v>765</v>
      </c>
      <c r="E370" s="5" t="s">
        <v>10</v>
      </c>
      <c r="F370" s="5" t="s">
        <v>21</v>
      </c>
    </row>
    <row r="371" ht="33" customHeight="1" spans="1:6">
      <c r="A371" s="5">
        <v>369</v>
      </c>
      <c r="B371" s="6" t="s">
        <v>574</v>
      </c>
      <c r="C371" s="5" t="s">
        <v>766</v>
      </c>
      <c r="D371" s="7" t="s">
        <v>767</v>
      </c>
      <c r="E371" s="5" t="s">
        <v>127</v>
      </c>
      <c r="F371" s="5" t="s">
        <v>128</v>
      </c>
    </row>
    <row r="372" ht="33" customHeight="1" spans="1:6">
      <c r="A372" s="5">
        <v>370</v>
      </c>
      <c r="B372" s="6" t="s">
        <v>768</v>
      </c>
      <c r="C372" s="5" t="s">
        <v>769</v>
      </c>
      <c r="D372" s="7" t="s">
        <v>770</v>
      </c>
      <c r="E372" s="5" t="s">
        <v>10</v>
      </c>
      <c r="F372" s="5" t="s">
        <v>14</v>
      </c>
    </row>
    <row r="373" ht="33" customHeight="1" spans="1:6">
      <c r="A373" s="5">
        <v>371</v>
      </c>
      <c r="B373" s="6" t="s">
        <v>768</v>
      </c>
      <c r="C373" s="5" t="s">
        <v>771</v>
      </c>
      <c r="D373" s="7" t="s">
        <v>772</v>
      </c>
      <c r="E373" s="5" t="s">
        <v>10</v>
      </c>
      <c r="F373" s="5" t="s">
        <v>14</v>
      </c>
    </row>
    <row r="374" ht="33" customHeight="1" spans="1:6">
      <c r="A374" s="5">
        <v>372</v>
      </c>
      <c r="B374" s="6" t="s">
        <v>768</v>
      </c>
      <c r="C374" s="5" t="s">
        <v>773</v>
      </c>
      <c r="D374" s="7" t="s">
        <v>774</v>
      </c>
      <c r="E374" s="5" t="s">
        <v>10</v>
      </c>
      <c r="F374" s="5" t="s">
        <v>21</v>
      </c>
    </row>
    <row r="375" ht="42" customHeight="1" spans="1:6">
      <c r="A375" s="5">
        <v>373</v>
      </c>
      <c r="B375" s="6" t="s">
        <v>768</v>
      </c>
      <c r="C375" s="5" t="s">
        <v>775</v>
      </c>
      <c r="D375" s="7" t="s">
        <v>776</v>
      </c>
      <c r="E375" s="5" t="s">
        <v>10</v>
      </c>
      <c r="F375" s="5" t="s">
        <v>11</v>
      </c>
    </row>
    <row r="376" ht="33" customHeight="1" spans="1:6">
      <c r="A376" s="5">
        <v>374</v>
      </c>
      <c r="B376" s="6" t="s">
        <v>768</v>
      </c>
      <c r="C376" s="5" t="s">
        <v>777</v>
      </c>
      <c r="D376" s="7" t="s">
        <v>776</v>
      </c>
      <c r="E376" s="5" t="s">
        <v>10</v>
      </c>
      <c r="F376" s="5" t="s">
        <v>14</v>
      </c>
    </row>
    <row r="377" ht="33" customHeight="1" spans="1:6">
      <c r="A377" s="5">
        <v>375</v>
      </c>
      <c r="B377" s="6" t="s">
        <v>768</v>
      </c>
      <c r="C377" s="5" t="s">
        <v>778</v>
      </c>
      <c r="D377" s="7" t="s">
        <v>779</v>
      </c>
      <c r="E377" s="5" t="s">
        <v>10</v>
      </c>
      <c r="F377" s="5" t="s">
        <v>123</v>
      </c>
    </row>
    <row r="378" ht="33" customHeight="1" spans="1:6">
      <c r="A378" s="5">
        <v>376</v>
      </c>
      <c r="B378" s="6" t="s">
        <v>768</v>
      </c>
      <c r="C378" s="5" t="s">
        <v>780</v>
      </c>
      <c r="D378" s="7" t="s">
        <v>781</v>
      </c>
      <c r="E378" s="5" t="s">
        <v>10</v>
      </c>
      <c r="F378" s="5" t="s">
        <v>21</v>
      </c>
    </row>
    <row r="379" ht="33" customHeight="1" spans="1:6">
      <c r="A379" s="5">
        <v>377</v>
      </c>
      <c r="B379" s="6" t="s">
        <v>768</v>
      </c>
      <c r="C379" s="5" t="s">
        <v>782</v>
      </c>
      <c r="D379" s="7" t="s">
        <v>783</v>
      </c>
      <c r="E379" s="5" t="s">
        <v>10</v>
      </c>
      <c r="F379" s="5" t="s">
        <v>21</v>
      </c>
    </row>
    <row r="380" ht="33" customHeight="1" spans="1:6">
      <c r="A380" s="5">
        <v>378</v>
      </c>
      <c r="B380" s="6" t="s">
        <v>768</v>
      </c>
      <c r="C380" s="5" t="s">
        <v>784</v>
      </c>
      <c r="D380" s="7" t="s">
        <v>785</v>
      </c>
      <c r="E380" s="5" t="s">
        <v>10</v>
      </c>
      <c r="F380" s="5" t="s">
        <v>14</v>
      </c>
    </row>
    <row r="381" ht="33" customHeight="1" spans="1:6">
      <c r="A381" s="5">
        <v>379</v>
      </c>
      <c r="B381" s="6" t="s">
        <v>768</v>
      </c>
      <c r="C381" s="5" t="s">
        <v>786</v>
      </c>
      <c r="D381" s="7" t="s">
        <v>787</v>
      </c>
      <c r="E381" s="5" t="s">
        <v>10</v>
      </c>
      <c r="F381" s="5" t="s">
        <v>30</v>
      </c>
    </row>
    <row r="382" ht="33" customHeight="1" spans="1:6">
      <c r="A382" s="5">
        <v>380</v>
      </c>
      <c r="B382" s="6" t="s">
        <v>768</v>
      </c>
      <c r="C382" s="5" t="s">
        <v>788</v>
      </c>
      <c r="D382" s="7" t="s">
        <v>789</v>
      </c>
      <c r="E382" s="5" t="s">
        <v>10</v>
      </c>
      <c r="F382" s="5" t="s">
        <v>123</v>
      </c>
    </row>
    <row r="383" ht="33" customHeight="1" spans="1:6">
      <c r="A383" s="5">
        <v>381</v>
      </c>
      <c r="B383" s="6" t="s">
        <v>768</v>
      </c>
      <c r="C383" s="5" t="s">
        <v>790</v>
      </c>
      <c r="D383" s="7" t="s">
        <v>791</v>
      </c>
      <c r="E383" s="5" t="s">
        <v>10</v>
      </c>
      <c r="F383" s="5" t="s">
        <v>11</v>
      </c>
    </row>
    <row r="384" ht="33" customHeight="1" spans="1:6">
      <c r="A384" s="5">
        <v>382</v>
      </c>
      <c r="B384" s="6" t="s">
        <v>768</v>
      </c>
      <c r="C384" s="5" t="s">
        <v>792</v>
      </c>
      <c r="D384" s="7" t="s">
        <v>793</v>
      </c>
      <c r="E384" s="5" t="s">
        <v>10</v>
      </c>
      <c r="F384" s="5" t="s">
        <v>21</v>
      </c>
    </row>
    <row r="385" ht="33" customHeight="1" spans="1:6">
      <c r="A385" s="5">
        <v>383</v>
      </c>
      <c r="B385" s="6" t="s">
        <v>768</v>
      </c>
      <c r="C385" s="5" t="s">
        <v>794</v>
      </c>
      <c r="D385" s="7" t="s">
        <v>795</v>
      </c>
      <c r="E385" s="5" t="s">
        <v>10</v>
      </c>
      <c r="F385" s="5" t="s">
        <v>21</v>
      </c>
    </row>
    <row r="386" ht="33" customHeight="1" spans="1:6">
      <c r="A386" s="5">
        <v>384</v>
      </c>
      <c r="B386" s="6" t="s">
        <v>768</v>
      </c>
      <c r="C386" s="5" t="s">
        <v>796</v>
      </c>
      <c r="D386" s="7" t="s">
        <v>797</v>
      </c>
      <c r="E386" s="5" t="s">
        <v>10</v>
      </c>
      <c r="F386" s="5" t="s">
        <v>21</v>
      </c>
    </row>
    <row r="387" ht="33" customHeight="1" spans="1:6">
      <c r="A387" s="5">
        <v>385</v>
      </c>
      <c r="B387" s="6" t="s">
        <v>798</v>
      </c>
      <c r="C387" s="5" t="s">
        <v>799</v>
      </c>
      <c r="D387" s="7" t="s">
        <v>800</v>
      </c>
      <c r="E387" s="5" t="s">
        <v>10</v>
      </c>
      <c r="F387" s="5" t="s">
        <v>14</v>
      </c>
    </row>
    <row r="388" ht="33" customHeight="1" spans="1:6">
      <c r="A388" s="5">
        <v>386</v>
      </c>
      <c r="B388" s="6" t="s">
        <v>798</v>
      </c>
      <c r="C388" s="5" t="s">
        <v>801</v>
      </c>
      <c r="D388" s="7" t="s">
        <v>802</v>
      </c>
      <c r="E388" s="5" t="s">
        <v>10</v>
      </c>
      <c r="F388" s="5" t="s">
        <v>14</v>
      </c>
    </row>
    <row r="389" ht="33" customHeight="1" spans="1:6">
      <c r="A389" s="5">
        <v>387</v>
      </c>
      <c r="B389" s="6" t="s">
        <v>798</v>
      </c>
      <c r="C389" s="5" t="s">
        <v>803</v>
      </c>
      <c r="D389" s="7" t="s">
        <v>804</v>
      </c>
      <c r="E389" s="5" t="s">
        <v>26</v>
      </c>
      <c r="F389" s="5" t="s">
        <v>14</v>
      </c>
    </row>
    <row r="390" ht="33" customHeight="1" spans="1:6">
      <c r="A390" s="5">
        <v>388</v>
      </c>
      <c r="B390" s="6" t="s">
        <v>798</v>
      </c>
      <c r="C390" s="5" t="s">
        <v>805</v>
      </c>
      <c r="D390" s="7" t="s">
        <v>806</v>
      </c>
      <c r="E390" s="5" t="s">
        <v>26</v>
      </c>
      <c r="F390" s="5" t="s">
        <v>14</v>
      </c>
    </row>
    <row r="391" ht="33" customHeight="1" spans="1:6">
      <c r="A391" s="5">
        <v>389</v>
      </c>
      <c r="B391" s="6" t="s">
        <v>798</v>
      </c>
      <c r="C391" s="5" t="s">
        <v>807</v>
      </c>
      <c r="D391" s="7" t="s">
        <v>808</v>
      </c>
      <c r="E391" s="5" t="s">
        <v>10</v>
      </c>
      <c r="F391" s="5" t="s">
        <v>14</v>
      </c>
    </row>
    <row r="392" ht="33" customHeight="1" spans="1:6">
      <c r="A392" s="5">
        <v>390</v>
      </c>
      <c r="B392" s="6" t="s">
        <v>798</v>
      </c>
      <c r="C392" s="5" t="s">
        <v>809</v>
      </c>
      <c r="D392" s="7" t="s">
        <v>810</v>
      </c>
      <c r="E392" s="5" t="s">
        <v>10</v>
      </c>
      <c r="F392" s="5" t="s">
        <v>14</v>
      </c>
    </row>
    <row r="393" ht="33" customHeight="1" spans="1:6">
      <c r="A393" s="5">
        <v>391</v>
      </c>
      <c r="B393" s="6" t="s">
        <v>798</v>
      </c>
      <c r="C393" s="5" t="s">
        <v>811</v>
      </c>
      <c r="D393" s="7" t="s">
        <v>812</v>
      </c>
      <c r="E393" s="5" t="s">
        <v>10</v>
      </c>
      <c r="F393" s="5" t="s">
        <v>14</v>
      </c>
    </row>
    <row r="394" ht="33" customHeight="1" spans="1:6">
      <c r="A394" s="5">
        <v>392</v>
      </c>
      <c r="B394" s="6" t="s">
        <v>798</v>
      </c>
      <c r="C394" s="5" t="s">
        <v>813</v>
      </c>
      <c r="D394" s="7" t="s">
        <v>814</v>
      </c>
      <c r="E394" s="5" t="s">
        <v>10</v>
      </c>
      <c r="F394" s="5" t="s">
        <v>14</v>
      </c>
    </row>
    <row r="395" ht="33" customHeight="1" spans="1:6">
      <c r="A395" s="5">
        <v>393</v>
      </c>
      <c r="B395" s="6" t="s">
        <v>798</v>
      </c>
      <c r="C395" s="5" t="s">
        <v>815</v>
      </c>
      <c r="D395" s="7" t="s">
        <v>816</v>
      </c>
      <c r="E395" s="5" t="s">
        <v>10</v>
      </c>
      <c r="F395" s="5" t="s">
        <v>21</v>
      </c>
    </row>
    <row r="396" ht="33" customHeight="1" spans="1:6">
      <c r="A396" s="5">
        <v>394</v>
      </c>
      <c r="B396" s="6" t="s">
        <v>817</v>
      </c>
      <c r="C396" s="5" t="s">
        <v>818</v>
      </c>
      <c r="D396" s="7" t="s">
        <v>819</v>
      </c>
      <c r="E396" s="5" t="s">
        <v>10</v>
      </c>
      <c r="F396" s="5" t="s">
        <v>21</v>
      </c>
    </row>
    <row r="397" ht="33" customHeight="1" spans="1:6">
      <c r="A397" s="5">
        <v>395</v>
      </c>
      <c r="B397" s="6" t="s">
        <v>817</v>
      </c>
      <c r="C397" s="5" t="s">
        <v>820</v>
      </c>
      <c r="D397" s="7" t="s">
        <v>821</v>
      </c>
      <c r="E397" s="5" t="s">
        <v>10</v>
      </c>
      <c r="F397" s="5" t="s">
        <v>21</v>
      </c>
    </row>
    <row r="398" ht="33" customHeight="1" spans="1:6">
      <c r="A398" s="5">
        <v>396</v>
      </c>
      <c r="B398" s="6" t="s">
        <v>817</v>
      </c>
      <c r="C398" s="5" t="s">
        <v>822</v>
      </c>
      <c r="D398" s="7" t="s">
        <v>823</v>
      </c>
      <c r="E398" s="5" t="s">
        <v>10</v>
      </c>
      <c r="F398" s="5" t="s">
        <v>14</v>
      </c>
    </row>
    <row r="399" ht="33" customHeight="1" spans="1:6">
      <c r="A399" s="5">
        <v>397</v>
      </c>
      <c r="B399" s="6" t="s">
        <v>817</v>
      </c>
      <c r="C399" s="5" t="s">
        <v>824</v>
      </c>
      <c r="D399" s="7" t="s">
        <v>825</v>
      </c>
      <c r="E399" s="5" t="s">
        <v>10</v>
      </c>
      <c r="F399" s="5" t="s">
        <v>14</v>
      </c>
    </row>
    <row r="400" ht="33" customHeight="1" spans="1:6">
      <c r="A400" s="5">
        <v>398</v>
      </c>
      <c r="B400" s="6" t="s">
        <v>817</v>
      </c>
      <c r="C400" s="5" t="s">
        <v>826</v>
      </c>
      <c r="D400" s="7" t="s">
        <v>827</v>
      </c>
      <c r="E400" s="5" t="s">
        <v>10</v>
      </c>
      <c r="F400" s="5" t="s">
        <v>30</v>
      </c>
    </row>
    <row r="401" ht="33" customHeight="1" spans="1:6">
      <c r="A401" s="5">
        <v>399</v>
      </c>
      <c r="B401" s="6" t="s">
        <v>817</v>
      </c>
      <c r="C401" s="5" t="s">
        <v>828</v>
      </c>
      <c r="D401" s="7" t="s">
        <v>829</v>
      </c>
      <c r="E401" s="5" t="s">
        <v>26</v>
      </c>
      <c r="F401" s="5" t="s">
        <v>11</v>
      </c>
    </row>
    <row r="402" ht="33" customHeight="1" spans="1:6">
      <c r="A402" s="5">
        <v>400</v>
      </c>
      <c r="B402" s="6" t="s">
        <v>817</v>
      </c>
      <c r="C402" s="5" t="s">
        <v>830</v>
      </c>
      <c r="D402" s="7" t="s">
        <v>831</v>
      </c>
      <c r="E402" s="5" t="s">
        <v>26</v>
      </c>
      <c r="F402" s="5" t="s">
        <v>27</v>
      </c>
    </row>
    <row r="403" ht="33" customHeight="1" spans="1:6">
      <c r="A403" s="5">
        <v>401</v>
      </c>
      <c r="B403" s="6" t="s">
        <v>817</v>
      </c>
      <c r="C403" s="5" t="s">
        <v>832</v>
      </c>
      <c r="D403" s="7" t="s">
        <v>833</v>
      </c>
      <c r="E403" s="5" t="s">
        <v>10</v>
      </c>
      <c r="F403" s="5" t="s">
        <v>21</v>
      </c>
    </row>
    <row r="404" ht="33" customHeight="1" spans="1:6">
      <c r="A404" s="5">
        <v>402</v>
      </c>
      <c r="B404" s="6" t="s">
        <v>817</v>
      </c>
      <c r="C404" s="5" t="s">
        <v>834</v>
      </c>
      <c r="D404" s="7" t="s">
        <v>835</v>
      </c>
      <c r="E404" s="5" t="s">
        <v>10</v>
      </c>
      <c r="F404" s="5" t="s">
        <v>14</v>
      </c>
    </row>
    <row r="405" ht="33" customHeight="1" spans="1:6">
      <c r="A405" s="5">
        <v>403</v>
      </c>
      <c r="B405" s="6" t="s">
        <v>817</v>
      </c>
      <c r="C405" s="5" t="s">
        <v>836</v>
      </c>
      <c r="D405" s="7" t="s">
        <v>837</v>
      </c>
      <c r="E405" s="5" t="s">
        <v>10</v>
      </c>
      <c r="F405" s="5" t="s">
        <v>283</v>
      </c>
    </row>
    <row r="406" ht="33" customHeight="1" spans="1:6">
      <c r="A406" s="5">
        <v>404</v>
      </c>
      <c r="B406" s="6" t="s">
        <v>817</v>
      </c>
      <c r="C406" s="5" t="s">
        <v>838</v>
      </c>
      <c r="D406" s="7" t="s">
        <v>839</v>
      </c>
      <c r="E406" s="5" t="s">
        <v>10</v>
      </c>
      <c r="F406" s="5" t="s">
        <v>21</v>
      </c>
    </row>
    <row r="407" ht="33" customHeight="1" spans="1:6">
      <c r="A407" s="5">
        <v>405</v>
      </c>
      <c r="B407" s="6" t="s">
        <v>817</v>
      </c>
      <c r="C407" s="5" t="s">
        <v>840</v>
      </c>
      <c r="D407" s="7" t="s">
        <v>841</v>
      </c>
      <c r="E407" s="5" t="s">
        <v>10</v>
      </c>
      <c r="F407" s="5" t="s">
        <v>21</v>
      </c>
    </row>
    <row r="408" ht="33" customHeight="1" spans="1:6">
      <c r="A408" s="5">
        <v>406</v>
      </c>
      <c r="B408" s="6" t="s">
        <v>817</v>
      </c>
      <c r="C408" s="5" t="s">
        <v>842</v>
      </c>
      <c r="D408" s="7" t="s">
        <v>843</v>
      </c>
      <c r="E408" s="5" t="s">
        <v>10</v>
      </c>
      <c r="F408" s="5" t="s">
        <v>11</v>
      </c>
    </row>
    <row r="409" ht="33" customHeight="1" spans="1:6">
      <c r="A409" s="5">
        <v>407</v>
      </c>
      <c r="B409" s="6" t="s">
        <v>817</v>
      </c>
      <c r="C409" s="5" t="s">
        <v>844</v>
      </c>
      <c r="D409" s="7" t="s">
        <v>845</v>
      </c>
      <c r="E409" s="5" t="s">
        <v>10</v>
      </c>
      <c r="F409" s="5" t="s">
        <v>30</v>
      </c>
    </row>
    <row r="410" ht="33" customHeight="1" spans="1:6">
      <c r="A410" s="5">
        <v>408</v>
      </c>
      <c r="B410" s="6" t="s">
        <v>817</v>
      </c>
      <c r="C410" s="5" t="s">
        <v>846</v>
      </c>
      <c r="D410" s="7" t="s">
        <v>845</v>
      </c>
      <c r="E410" s="5" t="s">
        <v>10</v>
      </c>
      <c r="F410" s="5" t="s">
        <v>21</v>
      </c>
    </row>
    <row r="411" ht="33" customHeight="1" spans="1:6">
      <c r="A411" s="5">
        <v>409</v>
      </c>
      <c r="B411" s="6" t="s">
        <v>817</v>
      </c>
      <c r="C411" s="5" t="s">
        <v>847</v>
      </c>
      <c r="D411" s="7" t="s">
        <v>848</v>
      </c>
      <c r="E411" s="5" t="s">
        <v>10</v>
      </c>
      <c r="F411" s="5" t="s">
        <v>14</v>
      </c>
    </row>
    <row r="412" ht="33" customHeight="1" spans="1:6">
      <c r="A412" s="5">
        <v>410</v>
      </c>
      <c r="B412" s="6" t="s">
        <v>817</v>
      </c>
      <c r="C412" s="5" t="s">
        <v>849</v>
      </c>
      <c r="D412" s="7" t="s">
        <v>850</v>
      </c>
      <c r="E412" s="5" t="s">
        <v>10</v>
      </c>
      <c r="F412" s="5" t="s">
        <v>21</v>
      </c>
    </row>
    <row r="413" ht="33" customHeight="1" spans="1:6">
      <c r="A413" s="5">
        <v>411</v>
      </c>
      <c r="B413" s="6" t="s">
        <v>817</v>
      </c>
      <c r="C413" s="5" t="s">
        <v>851</v>
      </c>
      <c r="D413" s="7" t="s">
        <v>311</v>
      </c>
      <c r="E413" s="5" t="s">
        <v>10</v>
      </c>
      <c r="F413" s="5" t="s">
        <v>283</v>
      </c>
    </row>
    <row r="414" ht="33" customHeight="1" spans="1:6">
      <c r="A414" s="5">
        <v>412</v>
      </c>
      <c r="B414" s="6" t="s">
        <v>817</v>
      </c>
      <c r="C414" s="5" t="s">
        <v>852</v>
      </c>
      <c r="D414" s="7" t="s">
        <v>853</v>
      </c>
      <c r="E414" s="5" t="s">
        <v>10</v>
      </c>
      <c r="F414" s="5" t="s">
        <v>123</v>
      </c>
    </row>
    <row r="415" ht="33" customHeight="1" spans="1:6">
      <c r="A415" s="5">
        <v>413</v>
      </c>
      <c r="B415" s="6" t="s">
        <v>817</v>
      </c>
      <c r="C415" s="5" t="s">
        <v>854</v>
      </c>
      <c r="D415" s="7" t="s">
        <v>855</v>
      </c>
      <c r="E415" s="5" t="s">
        <v>10</v>
      </c>
      <c r="F415" s="5" t="s">
        <v>11</v>
      </c>
    </row>
    <row r="416" ht="33" customHeight="1" spans="1:6">
      <c r="A416" s="5">
        <v>414</v>
      </c>
      <c r="B416" s="6" t="s">
        <v>817</v>
      </c>
      <c r="C416" s="5" t="s">
        <v>856</v>
      </c>
      <c r="D416" s="7" t="s">
        <v>857</v>
      </c>
      <c r="E416" s="5" t="s">
        <v>10</v>
      </c>
      <c r="F416" s="5" t="s">
        <v>11</v>
      </c>
    </row>
    <row r="417" ht="33" customHeight="1" spans="1:6">
      <c r="A417" s="5">
        <v>415</v>
      </c>
      <c r="B417" s="6" t="s">
        <v>817</v>
      </c>
      <c r="C417" s="5" t="s">
        <v>858</v>
      </c>
      <c r="D417" s="7" t="s">
        <v>859</v>
      </c>
      <c r="E417" s="5" t="s">
        <v>26</v>
      </c>
      <c r="F417" s="5" t="s">
        <v>11</v>
      </c>
    </row>
    <row r="418" ht="33" customHeight="1" spans="1:6">
      <c r="A418" s="5">
        <v>416</v>
      </c>
      <c r="B418" s="6" t="s">
        <v>817</v>
      </c>
      <c r="C418" s="5" t="s">
        <v>860</v>
      </c>
      <c r="D418" s="7" t="s">
        <v>861</v>
      </c>
      <c r="E418" s="5" t="s">
        <v>26</v>
      </c>
      <c r="F418" s="5" t="s">
        <v>21</v>
      </c>
    </row>
    <row r="419" ht="33" customHeight="1" spans="1:6">
      <c r="A419" s="5">
        <v>417</v>
      </c>
      <c r="B419" s="6" t="s">
        <v>817</v>
      </c>
      <c r="C419" s="5" t="s">
        <v>862</v>
      </c>
      <c r="D419" s="7" t="s">
        <v>863</v>
      </c>
      <c r="E419" s="5" t="s">
        <v>127</v>
      </c>
      <c r="F419" s="5" t="s">
        <v>128</v>
      </c>
    </row>
    <row r="420" ht="33" customHeight="1" spans="1:6">
      <c r="A420" s="5">
        <v>418</v>
      </c>
      <c r="B420" s="6" t="s">
        <v>864</v>
      </c>
      <c r="C420" s="5" t="s">
        <v>865</v>
      </c>
      <c r="D420" s="7" t="s">
        <v>866</v>
      </c>
      <c r="E420" s="5" t="s">
        <v>10</v>
      </c>
      <c r="F420" s="5" t="s">
        <v>21</v>
      </c>
    </row>
    <row r="421" ht="33" customHeight="1" spans="1:6">
      <c r="A421" s="5">
        <v>419</v>
      </c>
      <c r="B421" s="6" t="s">
        <v>867</v>
      </c>
      <c r="C421" s="5" t="s">
        <v>868</v>
      </c>
      <c r="D421" s="7" t="s">
        <v>869</v>
      </c>
      <c r="E421" s="5" t="s">
        <v>10</v>
      </c>
      <c r="F421" s="5" t="s">
        <v>123</v>
      </c>
    </row>
    <row r="422" ht="33" customHeight="1" spans="1:6">
      <c r="A422" s="5">
        <v>420</v>
      </c>
      <c r="B422" s="6" t="s">
        <v>867</v>
      </c>
      <c r="C422" s="5" t="s">
        <v>870</v>
      </c>
      <c r="D422" s="7" t="s">
        <v>871</v>
      </c>
      <c r="E422" s="5" t="s">
        <v>10</v>
      </c>
      <c r="F422" s="5" t="s">
        <v>14</v>
      </c>
    </row>
    <row r="423" ht="33" customHeight="1" spans="1:6">
      <c r="A423" s="5">
        <v>421</v>
      </c>
      <c r="B423" s="6" t="s">
        <v>867</v>
      </c>
      <c r="C423" s="5" t="s">
        <v>872</v>
      </c>
      <c r="D423" s="7" t="s">
        <v>873</v>
      </c>
      <c r="E423" s="5" t="s">
        <v>26</v>
      </c>
      <c r="F423" s="5" t="s">
        <v>30</v>
      </c>
    </row>
    <row r="424" ht="33" customHeight="1" spans="1:6">
      <c r="A424" s="5">
        <v>422</v>
      </c>
      <c r="B424" s="6" t="s">
        <v>867</v>
      </c>
      <c r="C424" s="5" t="s">
        <v>874</v>
      </c>
      <c r="D424" s="7" t="s">
        <v>875</v>
      </c>
      <c r="E424" s="5" t="s">
        <v>10</v>
      </c>
      <c r="F424" s="5" t="s">
        <v>21</v>
      </c>
    </row>
    <row r="425" ht="33" customHeight="1" spans="1:6">
      <c r="A425" s="5">
        <v>423</v>
      </c>
      <c r="B425" s="6" t="s">
        <v>867</v>
      </c>
      <c r="C425" s="5" t="s">
        <v>876</v>
      </c>
      <c r="D425" s="7" t="s">
        <v>877</v>
      </c>
      <c r="E425" s="5" t="s">
        <v>10</v>
      </c>
      <c r="F425" s="5" t="s">
        <v>14</v>
      </c>
    </row>
    <row r="426" ht="33" customHeight="1" spans="1:6">
      <c r="A426" s="5">
        <v>424</v>
      </c>
      <c r="B426" s="6" t="s">
        <v>867</v>
      </c>
      <c r="C426" s="5" t="s">
        <v>878</v>
      </c>
      <c r="D426" s="7" t="s">
        <v>879</v>
      </c>
      <c r="E426" s="5" t="s">
        <v>10</v>
      </c>
      <c r="F426" s="5" t="s">
        <v>21</v>
      </c>
    </row>
    <row r="427" ht="33" customHeight="1" spans="1:6">
      <c r="A427" s="5">
        <v>425</v>
      </c>
      <c r="B427" s="6" t="s">
        <v>867</v>
      </c>
      <c r="C427" s="5" t="s">
        <v>880</v>
      </c>
      <c r="D427" s="7" t="s">
        <v>881</v>
      </c>
      <c r="E427" s="5" t="s">
        <v>10</v>
      </c>
      <c r="F427" s="5" t="s">
        <v>21</v>
      </c>
    </row>
    <row r="428" ht="33" customHeight="1" spans="1:6">
      <c r="A428" s="5">
        <v>426</v>
      </c>
      <c r="B428" s="6" t="s">
        <v>867</v>
      </c>
      <c r="C428" s="5" t="s">
        <v>882</v>
      </c>
      <c r="D428" s="7" t="s">
        <v>883</v>
      </c>
      <c r="E428" s="5" t="s">
        <v>10</v>
      </c>
      <c r="F428" s="5" t="s">
        <v>14</v>
      </c>
    </row>
    <row r="429" ht="33" customHeight="1" spans="1:6">
      <c r="A429" s="5">
        <v>427</v>
      </c>
      <c r="B429" s="6" t="s">
        <v>867</v>
      </c>
      <c r="C429" s="5" t="s">
        <v>884</v>
      </c>
      <c r="D429" s="7" t="s">
        <v>885</v>
      </c>
      <c r="E429" s="5" t="s">
        <v>10</v>
      </c>
      <c r="F429" s="5" t="s">
        <v>21</v>
      </c>
    </row>
    <row r="430" ht="33" customHeight="1" spans="1:6">
      <c r="A430" s="5">
        <v>428</v>
      </c>
      <c r="B430" s="6" t="s">
        <v>867</v>
      </c>
      <c r="C430" s="5" t="s">
        <v>886</v>
      </c>
      <c r="D430" s="7" t="s">
        <v>887</v>
      </c>
      <c r="E430" s="5" t="s">
        <v>10</v>
      </c>
      <c r="F430" s="5" t="s">
        <v>21</v>
      </c>
    </row>
    <row r="431" ht="33" customHeight="1" spans="1:6">
      <c r="A431" s="5">
        <v>429</v>
      </c>
      <c r="B431" s="6" t="s">
        <v>867</v>
      </c>
      <c r="C431" s="5" t="s">
        <v>888</v>
      </c>
      <c r="D431" s="7" t="s">
        <v>889</v>
      </c>
      <c r="E431" s="5" t="s">
        <v>10</v>
      </c>
      <c r="F431" s="5" t="s">
        <v>14</v>
      </c>
    </row>
    <row r="432" ht="33" customHeight="1" spans="1:6">
      <c r="A432" s="5">
        <v>430</v>
      </c>
      <c r="B432" s="6" t="s">
        <v>867</v>
      </c>
      <c r="C432" s="5" t="s">
        <v>890</v>
      </c>
      <c r="D432" s="7" t="s">
        <v>891</v>
      </c>
      <c r="E432" s="5" t="s">
        <v>10</v>
      </c>
      <c r="F432" s="5" t="s">
        <v>14</v>
      </c>
    </row>
    <row r="433" ht="33" customHeight="1" spans="1:6">
      <c r="A433" s="5">
        <v>431</v>
      </c>
      <c r="B433" s="6" t="s">
        <v>867</v>
      </c>
      <c r="C433" s="5" t="s">
        <v>892</v>
      </c>
      <c r="D433" s="7" t="s">
        <v>893</v>
      </c>
      <c r="E433" s="5" t="s">
        <v>10</v>
      </c>
      <c r="F433" s="5" t="s">
        <v>21</v>
      </c>
    </row>
    <row r="434" ht="33" customHeight="1" spans="1:6">
      <c r="A434" s="5">
        <v>432</v>
      </c>
      <c r="B434" s="6" t="s">
        <v>867</v>
      </c>
      <c r="C434" s="5" t="s">
        <v>894</v>
      </c>
      <c r="D434" s="7" t="s">
        <v>895</v>
      </c>
      <c r="E434" s="5" t="s">
        <v>26</v>
      </c>
      <c r="F434" s="5" t="s">
        <v>21</v>
      </c>
    </row>
    <row r="435" ht="33" customHeight="1" spans="1:6">
      <c r="A435" s="5">
        <v>433</v>
      </c>
      <c r="B435" s="6" t="s">
        <v>867</v>
      </c>
      <c r="C435" s="5" t="s">
        <v>896</v>
      </c>
      <c r="D435" s="7" t="s">
        <v>897</v>
      </c>
      <c r="E435" s="5" t="s">
        <v>10</v>
      </c>
      <c r="F435" s="5" t="s">
        <v>21</v>
      </c>
    </row>
    <row r="436" ht="33" customHeight="1" spans="1:6">
      <c r="A436" s="5">
        <v>434</v>
      </c>
      <c r="B436" s="6" t="s">
        <v>867</v>
      </c>
      <c r="C436" s="5" t="s">
        <v>898</v>
      </c>
      <c r="D436" s="7" t="s">
        <v>899</v>
      </c>
      <c r="E436" s="5" t="s">
        <v>10</v>
      </c>
      <c r="F436" s="5" t="s">
        <v>21</v>
      </c>
    </row>
    <row r="437" ht="33" customHeight="1" spans="1:6">
      <c r="A437" s="5">
        <v>435</v>
      </c>
      <c r="B437" s="6" t="s">
        <v>867</v>
      </c>
      <c r="C437" s="5" t="s">
        <v>900</v>
      </c>
      <c r="D437" s="7" t="s">
        <v>901</v>
      </c>
      <c r="E437" s="5" t="s">
        <v>10</v>
      </c>
      <c r="F437" s="5" t="s">
        <v>283</v>
      </c>
    </row>
    <row r="438" ht="33" customHeight="1" spans="1:6">
      <c r="A438" s="5">
        <v>436</v>
      </c>
      <c r="B438" s="6" t="s">
        <v>867</v>
      </c>
      <c r="C438" s="5" t="s">
        <v>902</v>
      </c>
      <c r="D438" s="7" t="s">
        <v>903</v>
      </c>
      <c r="E438" s="5" t="s">
        <v>10</v>
      </c>
      <c r="F438" s="5" t="s">
        <v>123</v>
      </c>
    </row>
    <row r="439" ht="33" customHeight="1" spans="1:6">
      <c r="A439" s="5">
        <v>437</v>
      </c>
      <c r="B439" s="6" t="s">
        <v>867</v>
      </c>
      <c r="C439" s="5" t="s">
        <v>904</v>
      </c>
      <c r="D439" s="7" t="s">
        <v>903</v>
      </c>
      <c r="E439" s="5" t="s">
        <v>10</v>
      </c>
      <c r="F439" s="5" t="s">
        <v>123</v>
      </c>
    </row>
    <row r="440" ht="33" customHeight="1" spans="1:6">
      <c r="A440" s="5">
        <v>438</v>
      </c>
      <c r="B440" s="6" t="s">
        <v>867</v>
      </c>
      <c r="C440" s="5" t="s">
        <v>905</v>
      </c>
      <c r="D440" s="7" t="s">
        <v>906</v>
      </c>
      <c r="E440" s="5" t="s">
        <v>10</v>
      </c>
      <c r="F440" s="5" t="s">
        <v>14</v>
      </c>
    </row>
    <row r="441" ht="33" customHeight="1" spans="1:6">
      <c r="A441" s="5">
        <v>439</v>
      </c>
      <c r="B441" s="6" t="s">
        <v>867</v>
      </c>
      <c r="C441" s="5" t="s">
        <v>907</v>
      </c>
      <c r="D441" s="7" t="s">
        <v>908</v>
      </c>
      <c r="E441" s="5" t="s">
        <v>10</v>
      </c>
      <c r="F441" s="5" t="s">
        <v>21</v>
      </c>
    </row>
    <row r="442" ht="33" customHeight="1" spans="1:6">
      <c r="A442" s="5">
        <v>440</v>
      </c>
      <c r="B442" s="6" t="s">
        <v>909</v>
      </c>
      <c r="C442" s="5" t="s">
        <v>910</v>
      </c>
      <c r="D442" s="7" t="s">
        <v>911</v>
      </c>
      <c r="E442" s="5" t="s">
        <v>10</v>
      </c>
      <c r="F442" s="5" t="s">
        <v>27</v>
      </c>
    </row>
    <row r="443" ht="33" customHeight="1" spans="1:6">
      <c r="A443" s="5">
        <v>441</v>
      </c>
      <c r="B443" s="6" t="s">
        <v>909</v>
      </c>
      <c r="C443" s="5" t="s">
        <v>912</v>
      </c>
      <c r="D443" s="7" t="s">
        <v>913</v>
      </c>
      <c r="E443" s="5" t="s">
        <v>26</v>
      </c>
      <c r="F443" s="5" t="s">
        <v>27</v>
      </c>
    </row>
    <row r="444" ht="33" customHeight="1" spans="1:6">
      <c r="A444" s="5">
        <v>442</v>
      </c>
      <c r="B444" s="6" t="s">
        <v>914</v>
      </c>
      <c r="C444" s="5" t="s">
        <v>915</v>
      </c>
      <c r="D444" s="7" t="s">
        <v>916</v>
      </c>
      <c r="E444" s="5" t="s">
        <v>10</v>
      </c>
      <c r="F444" s="5" t="s">
        <v>14</v>
      </c>
    </row>
    <row r="445" ht="33" customHeight="1" spans="1:6">
      <c r="A445" s="5">
        <v>443</v>
      </c>
      <c r="B445" s="6" t="s">
        <v>914</v>
      </c>
      <c r="C445" s="5" t="s">
        <v>917</v>
      </c>
      <c r="D445" s="7" t="s">
        <v>918</v>
      </c>
      <c r="E445" s="5" t="s">
        <v>10</v>
      </c>
      <c r="F445" s="5" t="s">
        <v>21</v>
      </c>
    </row>
    <row r="446" ht="33" customHeight="1" spans="1:6">
      <c r="A446" s="5">
        <v>444</v>
      </c>
      <c r="B446" s="6" t="s">
        <v>914</v>
      </c>
      <c r="C446" s="5" t="s">
        <v>919</v>
      </c>
      <c r="D446" s="7" t="s">
        <v>920</v>
      </c>
      <c r="E446" s="5" t="s">
        <v>26</v>
      </c>
      <c r="F446" s="5" t="s">
        <v>14</v>
      </c>
    </row>
    <row r="447" ht="33" customHeight="1" spans="1:6">
      <c r="A447" s="5">
        <v>445</v>
      </c>
      <c r="B447" s="6" t="s">
        <v>914</v>
      </c>
      <c r="C447" s="5" t="s">
        <v>921</v>
      </c>
      <c r="D447" s="7" t="s">
        <v>922</v>
      </c>
      <c r="E447" s="5" t="s">
        <v>10</v>
      </c>
      <c r="F447" s="5" t="s">
        <v>21</v>
      </c>
    </row>
    <row r="448" ht="33" customHeight="1" spans="1:6">
      <c r="A448" s="5">
        <v>446</v>
      </c>
      <c r="B448" s="6" t="s">
        <v>914</v>
      </c>
      <c r="C448" s="5" t="s">
        <v>923</v>
      </c>
      <c r="D448" s="7" t="s">
        <v>924</v>
      </c>
      <c r="E448" s="5" t="s">
        <v>10</v>
      </c>
      <c r="F448" s="5" t="s">
        <v>14</v>
      </c>
    </row>
    <row r="449" ht="33" customHeight="1" spans="1:6">
      <c r="A449" s="5">
        <v>447</v>
      </c>
      <c r="B449" s="6" t="s">
        <v>914</v>
      </c>
      <c r="C449" s="5" t="s">
        <v>925</v>
      </c>
      <c r="D449" s="7" t="s">
        <v>926</v>
      </c>
      <c r="E449" s="5" t="s">
        <v>10</v>
      </c>
      <c r="F449" s="5" t="s">
        <v>21</v>
      </c>
    </row>
    <row r="450" ht="33" customHeight="1" spans="1:6">
      <c r="A450" s="5">
        <v>448</v>
      </c>
      <c r="B450" s="6" t="s">
        <v>914</v>
      </c>
      <c r="C450" s="5" t="s">
        <v>927</v>
      </c>
      <c r="D450" s="7" t="s">
        <v>926</v>
      </c>
      <c r="E450" s="5" t="s">
        <v>10</v>
      </c>
      <c r="F450" s="5" t="s">
        <v>11</v>
      </c>
    </row>
    <row r="451" ht="33" customHeight="1" spans="1:6">
      <c r="A451" s="5">
        <v>449</v>
      </c>
      <c r="B451" s="6" t="s">
        <v>928</v>
      </c>
      <c r="C451" s="5" t="s">
        <v>929</v>
      </c>
      <c r="D451" s="7" t="s">
        <v>930</v>
      </c>
      <c r="E451" s="5" t="s">
        <v>10</v>
      </c>
      <c r="F451" s="5" t="s">
        <v>21</v>
      </c>
    </row>
    <row r="452" ht="33" customHeight="1" spans="1:6">
      <c r="A452" s="5">
        <v>450</v>
      </c>
      <c r="B452" s="6" t="s">
        <v>928</v>
      </c>
      <c r="C452" s="5" t="s">
        <v>931</v>
      </c>
      <c r="D452" s="7" t="s">
        <v>932</v>
      </c>
      <c r="E452" s="5" t="s">
        <v>26</v>
      </c>
      <c r="F452" s="5" t="s">
        <v>21</v>
      </c>
    </row>
    <row r="453" ht="33" customHeight="1" spans="1:6">
      <c r="A453" s="5">
        <v>451</v>
      </c>
      <c r="B453" s="6" t="s">
        <v>928</v>
      </c>
      <c r="C453" s="5" t="s">
        <v>933</v>
      </c>
      <c r="D453" s="7" t="s">
        <v>934</v>
      </c>
      <c r="E453" s="5" t="s">
        <v>10</v>
      </c>
      <c r="F453" s="5" t="s">
        <v>14</v>
      </c>
    </row>
    <row r="454" ht="33" customHeight="1" spans="1:6">
      <c r="A454" s="5">
        <v>452</v>
      </c>
      <c r="B454" s="6" t="s">
        <v>928</v>
      </c>
      <c r="C454" s="5" t="s">
        <v>935</v>
      </c>
      <c r="D454" s="7" t="s">
        <v>936</v>
      </c>
      <c r="E454" s="5" t="s">
        <v>10</v>
      </c>
      <c r="F454" s="5" t="s">
        <v>21</v>
      </c>
    </row>
    <row r="455" ht="33" customHeight="1" spans="1:6">
      <c r="A455" s="5">
        <v>453</v>
      </c>
      <c r="B455" s="6" t="s">
        <v>928</v>
      </c>
      <c r="C455" s="5" t="s">
        <v>937</v>
      </c>
      <c r="D455" s="7" t="s">
        <v>938</v>
      </c>
      <c r="E455" s="5" t="s">
        <v>10</v>
      </c>
      <c r="F455" s="5" t="s">
        <v>21</v>
      </c>
    </row>
    <row r="456" ht="33" customHeight="1" spans="1:6">
      <c r="A456" s="5">
        <v>454</v>
      </c>
      <c r="B456" s="6" t="s">
        <v>928</v>
      </c>
      <c r="C456" s="5" t="s">
        <v>939</v>
      </c>
      <c r="D456" s="7" t="s">
        <v>940</v>
      </c>
      <c r="E456" s="5" t="s">
        <v>10</v>
      </c>
      <c r="F456" s="5" t="s">
        <v>21</v>
      </c>
    </row>
    <row r="457" ht="33" customHeight="1" spans="1:6">
      <c r="A457" s="5">
        <v>455</v>
      </c>
      <c r="B457" s="6" t="s">
        <v>928</v>
      </c>
      <c r="C457" s="5" t="s">
        <v>941</v>
      </c>
      <c r="D457" s="7" t="s">
        <v>942</v>
      </c>
      <c r="E457" s="5" t="s">
        <v>10</v>
      </c>
      <c r="F457" s="5" t="s">
        <v>21</v>
      </c>
    </row>
    <row r="458" ht="33" customHeight="1" spans="1:6">
      <c r="A458" s="5">
        <v>456</v>
      </c>
      <c r="B458" s="6" t="s">
        <v>928</v>
      </c>
      <c r="C458" s="5" t="s">
        <v>943</v>
      </c>
      <c r="D458" s="7" t="s">
        <v>944</v>
      </c>
      <c r="E458" s="5" t="s">
        <v>10</v>
      </c>
      <c r="F458" s="5" t="s">
        <v>21</v>
      </c>
    </row>
    <row r="459" ht="33" customHeight="1" spans="1:6">
      <c r="A459" s="5">
        <v>457</v>
      </c>
      <c r="B459" s="6" t="s">
        <v>928</v>
      </c>
      <c r="C459" s="5" t="s">
        <v>945</v>
      </c>
      <c r="D459" s="7" t="s">
        <v>944</v>
      </c>
      <c r="E459" s="5" t="s">
        <v>10</v>
      </c>
      <c r="F459" s="5" t="s">
        <v>11</v>
      </c>
    </row>
    <row r="460" ht="33" customHeight="1" spans="1:6">
      <c r="A460" s="5">
        <v>458</v>
      </c>
      <c r="B460" s="6" t="s">
        <v>928</v>
      </c>
      <c r="C460" s="5" t="s">
        <v>946</v>
      </c>
      <c r="D460" s="7" t="s">
        <v>947</v>
      </c>
      <c r="E460" s="5" t="s">
        <v>10</v>
      </c>
      <c r="F460" s="5" t="s">
        <v>21</v>
      </c>
    </row>
    <row r="461" ht="33" customHeight="1" spans="1:6">
      <c r="A461" s="5">
        <v>459</v>
      </c>
      <c r="B461" s="6" t="s">
        <v>928</v>
      </c>
      <c r="C461" s="5" t="s">
        <v>948</v>
      </c>
      <c r="D461" s="7" t="s">
        <v>949</v>
      </c>
      <c r="E461" s="5" t="s">
        <v>10</v>
      </c>
      <c r="F461" s="5" t="s">
        <v>21</v>
      </c>
    </row>
    <row r="462" ht="33" customHeight="1" spans="1:6">
      <c r="A462" s="5">
        <v>460</v>
      </c>
      <c r="B462" s="6" t="s">
        <v>928</v>
      </c>
      <c r="C462" s="5" t="s">
        <v>950</v>
      </c>
      <c r="D462" s="7" t="s">
        <v>951</v>
      </c>
      <c r="E462" s="5" t="s">
        <v>26</v>
      </c>
      <c r="F462" s="5" t="s">
        <v>30</v>
      </c>
    </row>
    <row r="463" ht="33" customHeight="1" spans="1:6">
      <c r="A463" s="5">
        <v>461</v>
      </c>
      <c r="B463" s="6" t="s">
        <v>928</v>
      </c>
      <c r="C463" s="5" t="s">
        <v>952</v>
      </c>
      <c r="D463" s="7" t="s">
        <v>953</v>
      </c>
      <c r="E463" s="5" t="s">
        <v>10</v>
      </c>
      <c r="F463" s="5" t="s">
        <v>21</v>
      </c>
    </row>
    <row r="464" ht="33" customHeight="1" spans="1:6">
      <c r="A464" s="5">
        <v>462</v>
      </c>
      <c r="B464" s="6" t="s">
        <v>928</v>
      </c>
      <c r="C464" s="5" t="s">
        <v>954</v>
      </c>
      <c r="D464" s="7" t="s">
        <v>955</v>
      </c>
      <c r="E464" s="5" t="s">
        <v>10</v>
      </c>
      <c r="F464" s="5" t="s">
        <v>283</v>
      </c>
    </row>
    <row r="465" ht="33" customHeight="1" spans="1:6">
      <c r="A465" s="5">
        <v>463</v>
      </c>
      <c r="B465" s="6" t="s">
        <v>928</v>
      </c>
      <c r="C465" s="5" t="s">
        <v>956</v>
      </c>
      <c r="D465" s="7" t="s">
        <v>957</v>
      </c>
      <c r="E465" s="5" t="s">
        <v>10</v>
      </c>
      <c r="F465" s="5" t="s">
        <v>21</v>
      </c>
    </row>
    <row r="466" ht="33" customHeight="1" spans="1:6">
      <c r="A466" s="5">
        <v>464</v>
      </c>
      <c r="B466" s="6" t="s">
        <v>928</v>
      </c>
      <c r="C466" s="5" t="s">
        <v>958</v>
      </c>
      <c r="D466" s="7" t="s">
        <v>959</v>
      </c>
      <c r="E466" s="5" t="s">
        <v>10</v>
      </c>
      <c r="F466" s="5" t="s">
        <v>14</v>
      </c>
    </row>
    <row r="467" ht="33" customHeight="1" spans="1:6">
      <c r="A467" s="5">
        <v>465</v>
      </c>
      <c r="B467" s="6" t="s">
        <v>928</v>
      </c>
      <c r="C467" s="5" t="s">
        <v>960</v>
      </c>
      <c r="D467" s="7" t="s">
        <v>961</v>
      </c>
      <c r="E467" s="5" t="s">
        <v>26</v>
      </c>
      <c r="F467" s="5" t="s">
        <v>27</v>
      </c>
    </row>
    <row r="468" ht="33" customHeight="1" spans="1:6">
      <c r="A468" s="5">
        <v>466</v>
      </c>
      <c r="B468" s="6" t="s">
        <v>928</v>
      </c>
      <c r="C468" s="5" t="s">
        <v>962</v>
      </c>
      <c r="D468" s="7" t="s">
        <v>963</v>
      </c>
      <c r="E468" s="5" t="s">
        <v>10</v>
      </c>
      <c r="F468" s="5" t="s">
        <v>21</v>
      </c>
    </row>
    <row r="469" ht="33" customHeight="1" spans="1:6">
      <c r="A469" s="5">
        <v>467</v>
      </c>
      <c r="B469" s="6" t="s">
        <v>928</v>
      </c>
      <c r="C469" s="5" t="s">
        <v>964</v>
      </c>
      <c r="D469" s="7" t="s">
        <v>965</v>
      </c>
      <c r="E469" s="5" t="s">
        <v>10</v>
      </c>
      <c r="F469" s="5" t="s">
        <v>21</v>
      </c>
    </row>
    <row r="470" ht="33" customHeight="1" spans="1:6">
      <c r="A470" s="5">
        <v>468</v>
      </c>
      <c r="B470" s="6" t="s">
        <v>928</v>
      </c>
      <c r="C470" s="5" t="s">
        <v>966</v>
      </c>
      <c r="D470" s="7" t="s">
        <v>967</v>
      </c>
      <c r="E470" s="5" t="s">
        <v>26</v>
      </c>
      <c r="F470" s="5" t="s">
        <v>21</v>
      </c>
    </row>
    <row r="471" ht="33" customHeight="1" spans="1:6">
      <c r="A471" s="5">
        <v>469</v>
      </c>
      <c r="B471" s="6" t="s">
        <v>928</v>
      </c>
      <c r="C471" s="5" t="s">
        <v>968</v>
      </c>
      <c r="D471" s="7" t="s">
        <v>969</v>
      </c>
      <c r="E471" s="5" t="s">
        <v>10</v>
      </c>
      <c r="F471" s="5" t="s">
        <v>21</v>
      </c>
    </row>
    <row r="472" ht="33" customHeight="1" spans="1:6">
      <c r="A472" s="5">
        <v>470</v>
      </c>
      <c r="B472" s="6" t="s">
        <v>928</v>
      </c>
      <c r="C472" s="5" t="s">
        <v>970</v>
      </c>
      <c r="D472" s="7" t="s">
        <v>971</v>
      </c>
      <c r="E472" s="5" t="s">
        <v>10</v>
      </c>
      <c r="F472" s="5" t="s">
        <v>21</v>
      </c>
    </row>
    <row r="473" ht="33" customHeight="1" spans="1:6">
      <c r="A473" s="5">
        <v>471</v>
      </c>
      <c r="B473" s="6" t="s">
        <v>928</v>
      </c>
      <c r="C473" s="5" t="s">
        <v>972</v>
      </c>
      <c r="D473" s="7" t="s">
        <v>973</v>
      </c>
      <c r="E473" s="5" t="s">
        <v>10</v>
      </c>
      <c r="F473" s="5" t="s">
        <v>21</v>
      </c>
    </row>
    <row r="474" ht="33" customHeight="1" spans="1:6">
      <c r="A474" s="5">
        <v>472</v>
      </c>
      <c r="B474" s="6" t="s">
        <v>928</v>
      </c>
      <c r="C474" s="5" t="s">
        <v>974</v>
      </c>
      <c r="D474" s="7" t="s">
        <v>975</v>
      </c>
      <c r="E474" s="5" t="s">
        <v>10</v>
      </c>
      <c r="F474" s="5" t="s">
        <v>21</v>
      </c>
    </row>
    <row r="475" ht="33" customHeight="1" spans="1:6">
      <c r="A475" s="5">
        <v>473</v>
      </c>
      <c r="B475" s="6" t="s">
        <v>928</v>
      </c>
      <c r="C475" s="5" t="s">
        <v>976</v>
      </c>
      <c r="D475" s="7" t="s">
        <v>977</v>
      </c>
      <c r="E475" s="5" t="s">
        <v>10</v>
      </c>
      <c r="F475" s="5" t="s">
        <v>14</v>
      </c>
    </row>
    <row r="476" ht="33" customHeight="1" spans="1:6">
      <c r="A476" s="5">
        <v>474</v>
      </c>
      <c r="B476" s="6" t="s">
        <v>928</v>
      </c>
      <c r="C476" s="5" t="s">
        <v>978</v>
      </c>
      <c r="D476" s="9" t="s">
        <v>979</v>
      </c>
      <c r="E476" s="5" t="s">
        <v>10</v>
      </c>
      <c r="F476" s="5" t="s">
        <v>14</v>
      </c>
    </row>
    <row r="477" ht="33" customHeight="1" spans="1:6">
      <c r="A477" s="5">
        <v>475</v>
      </c>
      <c r="B477" s="6" t="s">
        <v>928</v>
      </c>
      <c r="C477" s="5" t="s">
        <v>980</v>
      </c>
      <c r="D477" s="7" t="s">
        <v>979</v>
      </c>
      <c r="E477" s="5" t="s">
        <v>10</v>
      </c>
      <c r="F477" s="5" t="s">
        <v>14</v>
      </c>
    </row>
    <row r="478" ht="33" customHeight="1" spans="1:6">
      <c r="A478" s="5">
        <v>476</v>
      </c>
      <c r="B478" s="6" t="s">
        <v>928</v>
      </c>
      <c r="C478" s="5" t="s">
        <v>981</v>
      </c>
      <c r="D478" s="7" t="s">
        <v>982</v>
      </c>
      <c r="E478" s="5" t="s">
        <v>10</v>
      </c>
      <c r="F478" s="5" t="s">
        <v>11</v>
      </c>
    </row>
    <row r="479" ht="33" customHeight="1" spans="1:6">
      <c r="A479" s="5">
        <v>477</v>
      </c>
      <c r="B479" s="6" t="s">
        <v>928</v>
      </c>
      <c r="C479" s="5" t="s">
        <v>983</v>
      </c>
      <c r="D479" s="7" t="s">
        <v>984</v>
      </c>
      <c r="E479" s="5" t="s">
        <v>26</v>
      </c>
      <c r="F479" s="5" t="s">
        <v>21</v>
      </c>
    </row>
    <row r="480" ht="33" customHeight="1" spans="1:6">
      <c r="A480" s="5">
        <v>478</v>
      </c>
      <c r="B480" s="6" t="s">
        <v>928</v>
      </c>
      <c r="C480" s="5" t="s">
        <v>985</v>
      </c>
      <c r="D480" s="7" t="s">
        <v>986</v>
      </c>
      <c r="E480" s="5" t="s">
        <v>26</v>
      </c>
      <c r="F480" s="5" t="s">
        <v>14</v>
      </c>
    </row>
    <row r="481" ht="33" customHeight="1" spans="1:6">
      <c r="A481" s="5">
        <v>479</v>
      </c>
      <c r="B481" s="6" t="s">
        <v>928</v>
      </c>
      <c r="C481" s="5" t="s">
        <v>987</v>
      </c>
      <c r="D481" s="7" t="s">
        <v>988</v>
      </c>
      <c r="E481" s="5" t="s">
        <v>10</v>
      </c>
      <c r="F481" s="5" t="s">
        <v>21</v>
      </c>
    </row>
    <row r="482" ht="33" customHeight="1" spans="1:6">
      <c r="A482" s="5">
        <v>480</v>
      </c>
      <c r="B482" s="6" t="s">
        <v>928</v>
      </c>
      <c r="C482" s="5" t="s">
        <v>989</v>
      </c>
      <c r="D482" s="9" t="s">
        <v>990</v>
      </c>
      <c r="E482" s="5" t="s">
        <v>10</v>
      </c>
      <c r="F482" s="5" t="s">
        <v>21</v>
      </c>
    </row>
    <row r="483" ht="33" customHeight="1" spans="1:6">
      <c r="A483" s="5">
        <v>481</v>
      </c>
      <c r="B483" s="6" t="s">
        <v>928</v>
      </c>
      <c r="C483" s="5" t="s">
        <v>991</v>
      </c>
      <c r="D483" s="7" t="s">
        <v>992</v>
      </c>
      <c r="E483" s="5" t="s">
        <v>10</v>
      </c>
      <c r="F483" s="5" t="s">
        <v>14</v>
      </c>
    </row>
    <row r="484" ht="33" customHeight="1" spans="1:6">
      <c r="A484" s="5">
        <v>482</v>
      </c>
      <c r="B484" s="6" t="s">
        <v>928</v>
      </c>
      <c r="C484" s="5" t="s">
        <v>993</v>
      </c>
      <c r="D484" s="7" t="s">
        <v>994</v>
      </c>
      <c r="E484" s="5" t="s">
        <v>10</v>
      </c>
      <c r="F484" s="5" t="s">
        <v>11</v>
      </c>
    </row>
    <row r="485" ht="33" customHeight="1" spans="1:6">
      <c r="A485" s="5">
        <v>483</v>
      </c>
      <c r="B485" s="6" t="s">
        <v>928</v>
      </c>
      <c r="C485" s="5" t="s">
        <v>995</v>
      </c>
      <c r="D485" s="7" t="s">
        <v>996</v>
      </c>
      <c r="E485" s="5" t="s">
        <v>10</v>
      </c>
      <c r="F485" s="5" t="s">
        <v>21</v>
      </c>
    </row>
    <row r="486" ht="33" customHeight="1" spans="1:6">
      <c r="A486" s="5">
        <v>484</v>
      </c>
      <c r="B486" s="6" t="s">
        <v>928</v>
      </c>
      <c r="C486" s="5" t="s">
        <v>997</v>
      </c>
      <c r="D486" s="7" t="s">
        <v>998</v>
      </c>
      <c r="E486" s="5" t="s">
        <v>10</v>
      </c>
      <c r="F486" s="5" t="s">
        <v>11</v>
      </c>
    </row>
    <row r="487" ht="33" customHeight="1" spans="1:6">
      <c r="A487" s="5">
        <v>485</v>
      </c>
      <c r="B487" s="6" t="s">
        <v>928</v>
      </c>
      <c r="C487" s="5" t="s">
        <v>999</v>
      </c>
      <c r="D487" s="7" t="s">
        <v>1000</v>
      </c>
      <c r="E487" s="5" t="s">
        <v>26</v>
      </c>
      <c r="F487" s="5" t="s">
        <v>21</v>
      </c>
    </row>
    <row r="488" ht="33" customHeight="1" spans="1:6">
      <c r="A488" s="5">
        <v>486</v>
      </c>
      <c r="B488" s="6" t="s">
        <v>928</v>
      </c>
      <c r="C488" s="5" t="s">
        <v>1001</v>
      </c>
      <c r="D488" s="7" t="s">
        <v>1002</v>
      </c>
      <c r="E488" s="5" t="s">
        <v>10</v>
      </c>
      <c r="F488" s="5" t="s">
        <v>167</v>
      </c>
    </row>
    <row r="489" ht="33" customHeight="1" spans="1:6">
      <c r="A489" s="5">
        <v>487</v>
      </c>
      <c r="B489" s="6" t="s">
        <v>928</v>
      </c>
      <c r="C489" s="5" t="s">
        <v>1003</v>
      </c>
      <c r="D489" s="7" t="s">
        <v>1004</v>
      </c>
      <c r="E489" s="5" t="s">
        <v>26</v>
      </c>
      <c r="F489" s="5" t="s">
        <v>21</v>
      </c>
    </row>
    <row r="490" ht="33" customHeight="1" spans="1:6">
      <c r="A490" s="5">
        <v>488</v>
      </c>
      <c r="B490" s="6" t="s">
        <v>928</v>
      </c>
      <c r="C490" s="5" t="s">
        <v>1005</v>
      </c>
      <c r="D490" s="7" t="s">
        <v>1006</v>
      </c>
      <c r="E490" s="5" t="s">
        <v>10</v>
      </c>
      <c r="F490" s="5" t="s">
        <v>21</v>
      </c>
    </row>
    <row r="491" ht="33" customHeight="1" spans="1:6">
      <c r="A491" s="5">
        <v>489</v>
      </c>
      <c r="B491" s="6" t="s">
        <v>928</v>
      </c>
      <c r="C491" s="5" t="s">
        <v>1007</v>
      </c>
      <c r="D491" s="7" t="s">
        <v>1008</v>
      </c>
      <c r="E491" s="5" t="s">
        <v>10</v>
      </c>
      <c r="F491" s="5" t="s">
        <v>21</v>
      </c>
    </row>
    <row r="492" ht="33" customHeight="1" spans="1:6">
      <c r="A492" s="5">
        <v>490</v>
      </c>
      <c r="B492" s="6" t="s">
        <v>928</v>
      </c>
      <c r="C492" s="5" t="s">
        <v>1009</v>
      </c>
      <c r="D492" s="7" t="s">
        <v>1010</v>
      </c>
      <c r="E492" s="5" t="s">
        <v>10</v>
      </c>
      <c r="F492" s="5" t="s">
        <v>11</v>
      </c>
    </row>
    <row r="493" ht="33" customHeight="1" spans="1:6">
      <c r="A493" s="5">
        <v>491</v>
      </c>
      <c r="B493" s="6" t="s">
        <v>928</v>
      </c>
      <c r="C493" s="5" t="s">
        <v>1011</v>
      </c>
      <c r="D493" s="9" t="s">
        <v>1012</v>
      </c>
      <c r="E493" s="5" t="s">
        <v>10</v>
      </c>
      <c r="F493" s="5" t="s">
        <v>21</v>
      </c>
    </row>
    <row r="494" ht="33" customHeight="1" spans="1:6">
      <c r="A494" s="5">
        <v>492</v>
      </c>
      <c r="B494" s="6" t="s">
        <v>928</v>
      </c>
      <c r="C494" s="5" t="s">
        <v>1013</v>
      </c>
      <c r="D494" s="7" t="s">
        <v>1014</v>
      </c>
      <c r="E494" s="5" t="s">
        <v>26</v>
      </c>
      <c r="F494" s="5" t="s">
        <v>21</v>
      </c>
    </row>
    <row r="495" ht="33" customHeight="1" spans="1:6">
      <c r="A495" s="5">
        <v>493</v>
      </c>
      <c r="B495" s="6" t="s">
        <v>928</v>
      </c>
      <c r="C495" s="5" t="s">
        <v>1015</v>
      </c>
      <c r="D495" s="7" t="s">
        <v>1016</v>
      </c>
      <c r="E495" s="5" t="s">
        <v>10</v>
      </c>
      <c r="F495" s="5" t="s">
        <v>21</v>
      </c>
    </row>
    <row r="496" ht="33" customHeight="1" spans="1:6">
      <c r="A496" s="5">
        <v>494</v>
      </c>
      <c r="B496" s="6" t="s">
        <v>928</v>
      </c>
      <c r="C496" s="5" t="s">
        <v>1017</v>
      </c>
      <c r="D496" s="7" t="s">
        <v>1018</v>
      </c>
      <c r="E496" s="5" t="s">
        <v>10</v>
      </c>
      <c r="F496" s="5" t="s">
        <v>11</v>
      </c>
    </row>
    <row r="497" ht="33" customHeight="1" spans="1:6">
      <c r="A497" s="5">
        <v>495</v>
      </c>
      <c r="B497" s="6" t="s">
        <v>928</v>
      </c>
      <c r="C497" s="5" t="s">
        <v>1019</v>
      </c>
      <c r="D497" s="7" t="s">
        <v>1020</v>
      </c>
      <c r="E497" s="5" t="s">
        <v>26</v>
      </c>
      <c r="F497" s="5" t="s">
        <v>21</v>
      </c>
    </row>
    <row r="498" ht="33" customHeight="1" spans="1:6">
      <c r="A498" s="5">
        <v>496</v>
      </c>
      <c r="B498" s="6" t="s">
        <v>928</v>
      </c>
      <c r="C498" s="5" t="s">
        <v>1021</v>
      </c>
      <c r="D498" s="7" t="s">
        <v>1022</v>
      </c>
      <c r="E498" s="5" t="s">
        <v>10</v>
      </c>
      <c r="F498" s="5" t="s">
        <v>21</v>
      </c>
    </row>
    <row r="499" ht="33" customHeight="1" spans="1:6">
      <c r="A499" s="5">
        <v>497</v>
      </c>
      <c r="B499" s="6" t="s">
        <v>928</v>
      </c>
      <c r="C499" s="5" t="s">
        <v>1023</v>
      </c>
      <c r="D499" s="7" t="s">
        <v>1024</v>
      </c>
      <c r="E499" s="5" t="s">
        <v>10</v>
      </c>
      <c r="F499" s="5" t="s">
        <v>21</v>
      </c>
    </row>
    <row r="500" ht="33" customHeight="1" spans="1:6">
      <c r="A500" s="5">
        <v>498</v>
      </c>
      <c r="B500" s="6" t="s">
        <v>928</v>
      </c>
      <c r="C500" s="5" t="s">
        <v>1025</v>
      </c>
      <c r="D500" s="7" t="s">
        <v>1026</v>
      </c>
      <c r="E500" s="5" t="s">
        <v>10</v>
      </c>
      <c r="F500" s="5" t="s">
        <v>21</v>
      </c>
    </row>
    <row r="501" ht="33" customHeight="1" spans="1:6">
      <c r="A501" s="5">
        <v>499</v>
      </c>
      <c r="B501" s="6" t="s">
        <v>928</v>
      </c>
      <c r="C501" s="5" t="s">
        <v>1027</v>
      </c>
      <c r="D501" s="7" t="s">
        <v>1028</v>
      </c>
      <c r="E501" s="5" t="s">
        <v>10</v>
      </c>
      <c r="F501" s="5" t="s">
        <v>21</v>
      </c>
    </row>
    <row r="502" ht="33" customHeight="1" spans="1:6">
      <c r="A502" s="5">
        <v>500</v>
      </c>
      <c r="B502" s="6" t="s">
        <v>928</v>
      </c>
      <c r="C502" s="5" t="s">
        <v>1029</v>
      </c>
      <c r="D502" s="7" t="s">
        <v>1030</v>
      </c>
      <c r="E502" s="5" t="s">
        <v>10</v>
      </c>
      <c r="F502" s="5" t="s">
        <v>21</v>
      </c>
    </row>
    <row r="503" ht="33" customHeight="1" spans="1:6">
      <c r="A503" s="5">
        <v>501</v>
      </c>
      <c r="B503" s="6" t="s">
        <v>928</v>
      </c>
      <c r="C503" s="5" t="s">
        <v>1031</v>
      </c>
      <c r="D503" s="7" t="s">
        <v>1032</v>
      </c>
      <c r="E503" s="5" t="s">
        <v>10</v>
      </c>
      <c r="F503" s="5" t="s">
        <v>21</v>
      </c>
    </row>
    <row r="504" ht="33" customHeight="1" spans="1:6">
      <c r="A504" s="5">
        <v>502</v>
      </c>
      <c r="B504" s="6" t="s">
        <v>928</v>
      </c>
      <c r="C504" s="5" t="s">
        <v>1033</v>
      </c>
      <c r="D504" s="7" t="s">
        <v>1034</v>
      </c>
      <c r="E504" s="5" t="s">
        <v>10</v>
      </c>
      <c r="F504" s="5" t="s">
        <v>21</v>
      </c>
    </row>
    <row r="505" ht="33" customHeight="1" spans="1:6">
      <c r="A505" s="5">
        <v>503</v>
      </c>
      <c r="B505" s="6" t="s">
        <v>928</v>
      </c>
      <c r="C505" s="5" t="s">
        <v>1035</v>
      </c>
      <c r="D505" s="7" t="s">
        <v>1036</v>
      </c>
      <c r="E505" s="5" t="s">
        <v>26</v>
      </c>
      <c r="F505" s="5" t="s">
        <v>21</v>
      </c>
    </row>
    <row r="506" ht="33" customHeight="1" spans="1:6">
      <c r="A506" s="5">
        <v>504</v>
      </c>
      <c r="B506" s="6" t="s">
        <v>928</v>
      </c>
      <c r="C506" s="5" t="s">
        <v>1037</v>
      </c>
      <c r="D506" s="7" t="s">
        <v>1038</v>
      </c>
      <c r="E506" s="5" t="s">
        <v>10</v>
      </c>
      <c r="F506" s="5" t="s">
        <v>21</v>
      </c>
    </row>
    <row r="507" ht="33" customHeight="1" spans="1:6">
      <c r="A507" s="5">
        <v>505</v>
      </c>
      <c r="B507" s="6" t="s">
        <v>928</v>
      </c>
      <c r="C507" s="5" t="s">
        <v>1039</v>
      </c>
      <c r="D507" s="7" t="s">
        <v>1040</v>
      </c>
      <c r="E507" s="5" t="s">
        <v>26</v>
      </c>
      <c r="F507" s="5" t="s">
        <v>167</v>
      </c>
    </row>
    <row r="508" ht="33" customHeight="1" spans="1:6">
      <c r="A508" s="5">
        <v>506</v>
      </c>
      <c r="B508" s="6" t="s">
        <v>928</v>
      </c>
      <c r="C508" s="5" t="s">
        <v>1041</v>
      </c>
      <c r="D508" s="7" t="s">
        <v>1042</v>
      </c>
      <c r="E508" s="5" t="s">
        <v>26</v>
      </c>
      <c r="F508" s="5" t="s">
        <v>21</v>
      </c>
    </row>
    <row r="509" ht="33" customHeight="1" spans="1:6">
      <c r="A509" s="5">
        <v>507</v>
      </c>
      <c r="B509" s="6" t="s">
        <v>928</v>
      </c>
      <c r="C509" s="5" t="s">
        <v>1043</v>
      </c>
      <c r="D509" s="7" t="s">
        <v>1044</v>
      </c>
      <c r="E509" s="5" t="s">
        <v>10</v>
      </c>
      <c r="F509" s="5" t="s">
        <v>11</v>
      </c>
    </row>
    <row r="510" ht="33" customHeight="1" spans="1:6">
      <c r="A510" s="5">
        <v>508</v>
      </c>
      <c r="B510" s="6" t="s">
        <v>928</v>
      </c>
      <c r="C510" s="5" t="s">
        <v>1045</v>
      </c>
      <c r="D510" s="7" t="s">
        <v>1046</v>
      </c>
      <c r="E510" s="5" t="s">
        <v>10</v>
      </c>
      <c r="F510" s="5" t="s">
        <v>11</v>
      </c>
    </row>
    <row r="511" ht="33" customHeight="1" spans="1:6">
      <c r="A511" s="5">
        <v>509</v>
      </c>
      <c r="B511" s="6" t="s">
        <v>928</v>
      </c>
      <c r="C511" s="5" t="s">
        <v>1047</v>
      </c>
      <c r="D511" s="7" t="s">
        <v>1048</v>
      </c>
      <c r="E511" s="5" t="s">
        <v>10</v>
      </c>
      <c r="F511" s="5" t="s">
        <v>123</v>
      </c>
    </row>
    <row r="512" ht="33" customHeight="1" spans="1:6">
      <c r="A512" s="5">
        <v>510</v>
      </c>
      <c r="B512" s="6" t="s">
        <v>928</v>
      </c>
      <c r="C512" s="5" t="s">
        <v>1049</v>
      </c>
      <c r="D512" s="7" t="s">
        <v>1050</v>
      </c>
      <c r="E512" s="5" t="s">
        <v>10</v>
      </c>
      <c r="F512" s="5" t="s">
        <v>21</v>
      </c>
    </row>
    <row r="513" ht="33" customHeight="1" spans="1:6">
      <c r="A513" s="5">
        <v>511</v>
      </c>
      <c r="B513" s="6" t="s">
        <v>928</v>
      </c>
      <c r="C513" s="5" t="s">
        <v>1051</v>
      </c>
      <c r="D513" s="7" t="s">
        <v>1052</v>
      </c>
      <c r="E513" s="5" t="s">
        <v>10</v>
      </c>
      <c r="F513" s="5" t="s">
        <v>21</v>
      </c>
    </row>
    <row r="514" ht="33" customHeight="1" spans="1:6">
      <c r="A514" s="5">
        <v>512</v>
      </c>
      <c r="B514" s="6" t="s">
        <v>928</v>
      </c>
      <c r="C514" s="5" t="s">
        <v>1053</v>
      </c>
      <c r="D514" s="7" t="s">
        <v>1054</v>
      </c>
      <c r="E514" s="5" t="s">
        <v>10</v>
      </c>
      <c r="F514" s="5" t="s">
        <v>21</v>
      </c>
    </row>
    <row r="515" ht="33" customHeight="1" spans="1:6">
      <c r="A515" s="5">
        <v>513</v>
      </c>
      <c r="B515" s="6" t="s">
        <v>928</v>
      </c>
      <c r="C515" s="5" t="s">
        <v>1055</v>
      </c>
      <c r="D515" s="7" t="s">
        <v>1056</v>
      </c>
      <c r="E515" s="5" t="s">
        <v>10</v>
      </c>
      <c r="F515" s="5" t="s">
        <v>14</v>
      </c>
    </row>
    <row r="516" ht="33" customHeight="1" spans="1:6">
      <c r="A516" s="5">
        <v>514</v>
      </c>
      <c r="B516" s="6" t="s">
        <v>928</v>
      </c>
      <c r="C516" s="5" t="s">
        <v>1057</v>
      </c>
      <c r="D516" s="7" t="s">
        <v>1058</v>
      </c>
      <c r="E516" s="5" t="s">
        <v>10</v>
      </c>
      <c r="F516" s="5" t="s">
        <v>21</v>
      </c>
    </row>
    <row r="517" ht="33" customHeight="1" spans="1:6">
      <c r="A517" s="5">
        <v>515</v>
      </c>
      <c r="B517" s="6" t="s">
        <v>928</v>
      </c>
      <c r="C517" s="5" t="s">
        <v>1059</v>
      </c>
      <c r="D517" s="7" t="s">
        <v>1060</v>
      </c>
      <c r="E517" s="5" t="s">
        <v>26</v>
      </c>
      <c r="F517" s="5" t="s">
        <v>21</v>
      </c>
    </row>
    <row r="518" ht="33" customHeight="1" spans="1:6">
      <c r="A518" s="5">
        <v>516</v>
      </c>
      <c r="B518" s="6" t="s">
        <v>928</v>
      </c>
      <c r="C518" s="5" t="s">
        <v>1061</v>
      </c>
      <c r="D518" s="7" t="s">
        <v>1062</v>
      </c>
      <c r="E518" s="5" t="s">
        <v>10</v>
      </c>
      <c r="F518" s="5" t="s">
        <v>21</v>
      </c>
    </row>
    <row r="519" ht="33" customHeight="1" spans="1:6">
      <c r="A519" s="5">
        <v>517</v>
      </c>
      <c r="B519" s="6" t="s">
        <v>928</v>
      </c>
      <c r="C519" s="5" t="s">
        <v>1063</v>
      </c>
      <c r="D519" s="7" t="s">
        <v>1064</v>
      </c>
      <c r="E519" s="5" t="s">
        <v>10</v>
      </c>
      <c r="F519" s="5" t="s">
        <v>21</v>
      </c>
    </row>
    <row r="520" ht="33" customHeight="1" spans="1:6">
      <c r="A520" s="5">
        <v>518</v>
      </c>
      <c r="B520" s="6" t="s">
        <v>928</v>
      </c>
      <c r="C520" s="5" t="s">
        <v>1065</v>
      </c>
      <c r="D520" s="7" t="s">
        <v>1066</v>
      </c>
      <c r="E520" s="5" t="s">
        <v>10</v>
      </c>
      <c r="F520" s="5" t="s">
        <v>11</v>
      </c>
    </row>
    <row r="521" ht="33" customHeight="1" spans="1:6">
      <c r="A521" s="5">
        <v>519</v>
      </c>
      <c r="B521" s="6" t="s">
        <v>928</v>
      </c>
      <c r="C521" s="5" t="s">
        <v>1067</v>
      </c>
      <c r="D521" s="7" t="s">
        <v>1068</v>
      </c>
      <c r="E521" s="5" t="s">
        <v>26</v>
      </c>
      <c r="F521" s="5" t="s">
        <v>21</v>
      </c>
    </row>
    <row r="522" ht="33" customHeight="1" spans="1:6">
      <c r="A522" s="5">
        <v>520</v>
      </c>
      <c r="B522" s="6" t="s">
        <v>928</v>
      </c>
      <c r="C522" s="5" t="s">
        <v>1069</v>
      </c>
      <c r="D522" s="7" t="s">
        <v>1070</v>
      </c>
      <c r="E522" s="5" t="s">
        <v>26</v>
      </c>
      <c r="F522" s="5" t="s">
        <v>21</v>
      </c>
    </row>
    <row r="523" ht="33" customHeight="1" spans="1:6">
      <c r="A523" s="5">
        <v>521</v>
      </c>
      <c r="B523" s="6" t="s">
        <v>928</v>
      </c>
      <c r="C523" s="5" t="s">
        <v>1071</v>
      </c>
      <c r="D523" s="7" t="s">
        <v>1072</v>
      </c>
      <c r="E523" s="5" t="s">
        <v>10</v>
      </c>
      <c r="F523" s="5" t="s">
        <v>14</v>
      </c>
    </row>
    <row r="524" ht="33" customHeight="1" spans="1:6">
      <c r="A524" s="5">
        <v>522</v>
      </c>
      <c r="B524" s="6" t="s">
        <v>928</v>
      </c>
      <c r="C524" s="5" t="s">
        <v>1073</v>
      </c>
      <c r="D524" s="7" t="s">
        <v>1074</v>
      </c>
      <c r="E524" s="5" t="s">
        <v>10</v>
      </c>
      <c r="F524" s="5" t="s">
        <v>21</v>
      </c>
    </row>
    <row r="525" ht="33" customHeight="1" spans="1:6">
      <c r="A525" s="5">
        <v>523</v>
      </c>
      <c r="B525" s="6" t="s">
        <v>928</v>
      </c>
      <c r="C525" s="5" t="s">
        <v>1075</v>
      </c>
      <c r="D525" s="7" t="s">
        <v>1076</v>
      </c>
      <c r="E525" s="5" t="s">
        <v>26</v>
      </c>
      <c r="F525" s="5" t="s">
        <v>167</v>
      </c>
    </row>
    <row r="526" ht="33" customHeight="1" spans="1:6">
      <c r="A526" s="5">
        <v>524</v>
      </c>
      <c r="B526" s="6" t="s">
        <v>928</v>
      </c>
      <c r="C526" s="5" t="s">
        <v>1077</v>
      </c>
      <c r="D526" s="7" t="s">
        <v>1078</v>
      </c>
      <c r="E526" s="5" t="s">
        <v>10</v>
      </c>
      <c r="F526" s="5" t="s">
        <v>21</v>
      </c>
    </row>
    <row r="527" ht="33" customHeight="1" spans="1:6">
      <c r="A527" s="5">
        <v>525</v>
      </c>
      <c r="B527" s="6" t="s">
        <v>928</v>
      </c>
      <c r="C527" s="5" t="s">
        <v>1079</v>
      </c>
      <c r="D527" s="7" t="s">
        <v>1080</v>
      </c>
      <c r="E527" s="5" t="s">
        <v>26</v>
      </c>
      <c r="F527" s="5" t="s">
        <v>14</v>
      </c>
    </row>
    <row r="528" ht="33" customHeight="1" spans="1:6">
      <c r="A528" s="5">
        <v>526</v>
      </c>
      <c r="B528" s="6" t="s">
        <v>928</v>
      </c>
      <c r="C528" s="5" t="s">
        <v>1081</v>
      </c>
      <c r="D528" s="7" t="s">
        <v>1082</v>
      </c>
      <c r="E528" s="5" t="s">
        <v>10</v>
      </c>
      <c r="F528" s="5" t="s">
        <v>11</v>
      </c>
    </row>
    <row r="529" ht="33" customHeight="1" spans="1:6">
      <c r="A529" s="5">
        <v>527</v>
      </c>
      <c r="B529" s="6" t="s">
        <v>928</v>
      </c>
      <c r="C529" s="5" t="s">
        <v>1083</v>
      </c>
      <c r="D529" s="7" t="s">
        <v>1084</v>
      </c>
      <c r="E529" s="5" t="s">
        <v>10</v>
      </c>
      <c r="F529" s="5" t="s">
        <v>14</v>
      </c>
    </row>
    <row r="530" ht="33" customHeight="1" spans="1:6">
      <c r="A530" s="5">
        <v>528</v>
      </c>
      <c r="B530" s="6" t="s">
        <v>928</v>
      </c>
      <c r="C530" s="5" t="s">
        <v>1085</v>
      </c>
      <c r="D530" s="9" t="s">
        <v>1086</v>
      </c>
      <c r="E530" s="5" t="s">
        <v>10</v>
      </c>
      <c r="F530" s="5" t="s">
        <v>21</v>
      </c>
    </row>
    <row r="531" ht="33" customHeight="1" spans="1:6">
      <c r="A531" s="5">
        <v>529</v>
      </c>
      <c r="B531" s="6" t="s">
        <v>928</v>
      </c>
      <c r="C531" s="5" t="s">
        <v>1087</v>
      </c>
      <c r="D531" s="7" t="s">
        <v>1088</v>
      </c>
      <c r="E531" s="5" t="s">
        <v>10</v>
      </c>
      <c r="F531" s="5" t="s">
        <v>123</v>
      </c>
    </row>
    <row r="532" ht="33" customHeight="1" spans="1:6">
      <c r="A532" s="5">
        <v>530</v>
      </c>
      <c r="B532" s="6" t="s">
        <v>928</v>
      </c>
      <c r="C532" s="5" t="s">
        <v>1089</v>
      </c>
      <c r="D532" s="7" t="s">
        <v>1090</v>
      </c>
      <c r="E532" s="5" t="s">
        <v>10</v>
      </c>
      <c r="F532" s="5" t="s">
        <v>21</v>
      </c>
    </row>
    <row r="533" ht="33" customHeight="1" spans="1:6">
      <c r="A533" s="5">
        <v>531</v>
      </c>
      <c r="B533" s="6" t="s">
        <v>928</v>
      </c>
      <c r="C533" s="5" t="s">
        <v>1091</v>
      </c>
      <c r="D533" s="7" t="s">
        <v>1092</v>
      </c>
      <c r="E533" s="5" t="s">
        <v>10</v>
      </c>
      <c r="F533" s="5" t="s">
        <v>14</v>
      </c>
    </row>
    <row r="534" ht="33" customHeight="1" spans="1:6">
      <c r="A534" s="5">
        <v>532</v>
      </c>
      <c r="B534" s="6" t="s">
        <v>928</v>
      </c>
      <c r="C534" s="5" t="s">
        <v>1093</v>
      </c>
      <c r="D534" s="7" t="s">
        <v>1094</v>
      </c>
      <c r="E534" s="5" t="s">
        <v>10</v>
      </c>
      <c r="F534" s="5" t="s">
        <v>30</v>
      </c>
    </row>
    <row r="535" ht="33" customHeight="1" spans="1:6">
      <c r="A535" s="5">
        <v>533</v>
      </c>
      <c r="B535" s="6" t="s">
        <v>928</v>
      </c>
      <c r="C535" s="5" t="s">
        <v>1095</v>
      </c>
      <c r="D535" s="7" t="s">
        <v>1096</v>
      </c>
      <c r="E535" s="5" t="s">
        <v>10</v>
      </c>
      <c r="F535" s="5" t="s">
        <v>21</v>
      </c>
    </row>
    <row r="536" ht="33" customHeight="1" spans="1:6">
      <c r="A536" s="5">
        <v>534</v>
      </c>
      <c r="B536" s="6" t="s">
        <v>1097</v>
      </c>
      <c r="C536" s="5" t="s">
        <v>1098</v>
      </c>
      <c r="D536" s="9" t="s">
        <v>1099</v>
      </c>
      <c r="E536" s="5" t="s">
        <v>10</v>
      </c>
      <c r="F536" s="5" t="s">
        <v>21</v>
      </c>
    </row>
    <row r="537" ht="33" customHeight="1" spans="1:6">
      <c r="A537" s="5">
        <v>535</v>
      </c>
      <c r="B537" s="6" t="s">
        <v>1097</v>
      </c>
      <c r="C537" s="5" t="s">
        <v>1100</v>
      </c>
      <c r="D537" s="7" t="s">
        <v>1101</v>
      </c>
      <c r="E537" s="5" t="s">
        <v>10</v>
      </c>
      <c r="F537" s="5" t="s">
        <v>21</v>
      </c>
    </row>
    <row r="538" ht="33" customHeight="1" spans="1:6">
      <c r="A538" s="5">
        <v>536</v>
      </c>
      <c r="B538" s="6" t="s">
        <v>1097</v>
      </c>
      <c r="C538" s="5" t="s">
        <v>1102</v>
      </c>
      <c r="D538" s="7" t="s">
        <v>1103</v>
      </c>
      <c r="E538" s="5" t="s">
        <v>10</v>
      </c>
      <c r="F538" s="5" t="s">
        <v>21</v>
      </c>
    </row>
    <row r="539" ht="33" customHeight="1" spans="1:6">
      <c r="A539" s="5">
        <v>537</v>
      </c>
      <c r="B539" s="6" t="s">
        <v>1097</v>
      </c>
      <c r="C539" s="5" t="s">
        <v>1104</v>
      </c>
      <c r="D539" s="7" t="s">
        <v>1105</v>
      </c>
      <c r="E539" s="5" t="s">
        <v>10</v>
      </c>
      <c r="F539" s="5" t="s">
        <v>21</v>
      </c>
    </row>
    <row r="540" ht="33" customHeight="1" spans="1:6">
      <c r="A540" s="5">
        <v>538</v>
      </c>
      <c r="B540" s="6" t="s">
        <v>1097</v>
      </c>
      <c r="C540" s="5" t="s">
        <v>1106</v>
      </c>
      <c r="D540" s="7" t="s">
        <v>1107</v>
      </c>
      <c r="E540" s="5" t="s">
        <v>10</v>
      </c>
      <c r="F540" s="5" t="s">
        <v>14</v>
      </c>
    </row>
    <row r="541" ht="33" customHeight="1" spans="1:6">
      <c r="A541" s="5">
        <v>539</v>
      </c>
      <c r="B541" s="6" t="s">
        <v>1097</v>
      </c>
      <c r="C541" s="5" t="s">
        <v>1108</v>
      </c>
      <c r="D541" s="7" t="s">
        <v>1109</v>
      </c>
      <c r="E541" s="5" t="s">
        <v>10</v>
      </c>
      <c r="F541" s="5" t="s">
        <v>123</v>
      </c>
    </row>
    <row r="542" ht="33" customHeight="1" spans="1:6">
      <c r="A542" s="5">
        <v>540</v>
      </c>
      <c r="B542" s="6" t="s">
        <v>1097</v>
      </c>
      <c r="C542" s="5" t="s">
        <v>1110</v>
      </c>
      <c r="D542" s="7" t="s">
        <v>332</v>
      </c>
      <c r="E542" s="5" t="s">
        <v>10</v>
      </c>
      <c r="F542" s="5" t="s">
        <v>11</v>
      </c>
    </row>
    <row r="543" ht="33" customHeight="1" spans="1:6">
      <c r="A543" s="5">
        <v>541</v>
      </c>
      <c r="B543" s="6" t="s">
        <v>1097</v>
      </c>
      <c r="C543" s="5" t="s">
        <v>1111</v>
      </c>
      <c r="D543" s="7" t="s">
        <v>1112</v>
      </c>
      <c r="E543" s="5" t="s">
        <v>10</v>
      </c>
      <c r="F543" s="5" t="s">
        <v>14</v>
      </c>
    </row>
    <row r="544" ht="33" customHeight="1" spans="1:6">
      <c r="A544" s="5">
        <v>542</v>
      </c>
      <c r="B544" s="6" t="s">
        <v>1097</v>
      </c>
      <c r="C544" s="5" t="s">
        <v>1113</v>
      </c>
      <c r="D544" s="7" t="s">
        <v>1114</v>
      </c>
      <c r="E544" s="5" t="s">
        <v>26</v>
      </c>
      <c r="F544" s="5" t="s">
        <v>21</v>
      </c>
    </row>
    <row r="545" ht="33" customHeight="1" spans="1:6">
      <c r="A545" s="5">
        <v>543</v>
      </c>
      <c r="B545" s="6" t="s">
        <v>1097</v>
      </c>
      <c r="C545" s="5" t="s">
        <v>1115</v>
      </c>
      <c r="D545" s="7" t="s">
        <v>1116</v>
      </c>
      <c r="E545" s="5" t="s">
        <v>10</v>
      </c>
      <c r="F545" s="5" t="s">
        <v>21</v>
      </c>
    </row>
    <row r="546" ht="33" customHeight="1" spans="1:6">
      <c r="A546" s="5">
        <v>544</v>
      </c>
      <c r="B546" s="6" t="s">
        <v>1097</v>
      </c>
      <c r="C546" s="5" t="s">
        <v>1117</v>
      </c>
      <c r="D546" s="7" t="s">
        <v>1118</v>
      </c>
      <c r="E546" s="5" t="s">
        <v>10</v>
      </c>
      <c r="F546" s="5" t="s">
        <v>283</v>
      </c>
    </row>
    <row r="547" ht="33" customHeight="1" spans="1:6">
      <c r="A547" s="5">
        <v>545</v>
      </c>
      <c r="B547" s="6" t="s">
        <v>1097</v>
      </c>
      <c r="C547" s="5" t="s">
        <v>1119</v>
      </c>
      <c r="D547" s="7" t="s">
        <v>1120</v>
      </c>
      <c r="E547" s="5" t="s">
        <v>26</v>
      </c>
      <c r="F547" s="5" t="s">
        <v>11</v>
      </c>
    </row>
    <row r="548" ht="33" customHeight="1" spans="1:6">
      <c r="A548" s="5">
        <v>546</v>
      </c>
      <c r="B548" s="6" t="s">
        <v>1097</v>
      </c>
      <c r="C548" s="5" t="s">
        <v>1121</v>
      </c>
      <c r="D548" s="7" t="s">
        <v>1122</v>
      </c>
      <c r="E548" s="5" t="s">
        <v>10</v>
      </c>
      <c r="F548" s="5" t="s">
        <v>21</v>
      </c>
    </row>
    <row r="549" ht="33" customHeight="1" spans="1:6">
      <c r="A549" s="5">
        <v>547</v>
      </c>
      <c r="B549" s="6" t="s">
        <v>1097</v>
      </c>
      <c r="C549" s="5" t="s">
        <v>1123</v>
      </c>
      <c r="D549" s="9" t="s">
        <v>1124</v>
      </c>
      <c r="E549" s="5" t="s">
        <v>10</v>
      </c>
      <c r="F549" s="5" t="s">
        <v>21</v>
      </c>
    </row>
    <row r="550" ht="33" customHeight="1" spans="1:6">
      <c r="A550" s="5">
        <v>548</v>
      </c>
      <c r="B550" s="6" t="s">
        <v>1097</v>
      </c>
      <c r="C550" s="5" t="s">
        <v>1125</v>
      </c>
      <c r="D550" s="7" t="s">
        <v>1126</v>
      </c>
      <c r="E550" s="5" t="s">
        <v>10</v>
      </c>
      <c r="F550" s="5" t="s">
        <v>21</v>
      </c>
    </row>
    <row r="551" ht="33" customHeight="1" spans="1:6">
      <c r="A551" s="5">
        <v>549</v>
      </c>
      <c r="B551" s="6" t="s">
        <v>1097</v>
      </c>
      <c r="C551" s="5" t="s">
        <v>1127</v>
      </c>
      <c r="D551" s="7" t="s">
        <v>1128</v>
      </c>
      <c r="E551" s="5" t="s">
        <v>10</v>
      </c>
      <c r="F551" s="5" t="s">
        <v>21</v>
      </c>
    </row>
    <row r="552" ht="33" customHeight="1" spans="1:6">
      <c r="A552" s="5">
        <v>550</v>
      </c>
      <c r="B552" s="6" t="s">
        <v>1097</v>
      </c>
      <c r="C552" s="5" t="s">
        <v>1129</v>
      </c>
      <c r="D552" s="7" t="s">
        <v>1130</v>
      </c>
      <c r="E552" s="5" t="s">
        <v>10</v>
      </c>
      <c r="F552" s="5" t="s">
        <v>167</v>
      </c>
    </row>
    <row r="553" ht="33" customHeight="1" spans="1:6">
      <c r="A553" s="5">
        <v>551</v>
      </c>
      <c r="B553" s="6" t="s">
        <v>1097</v>
      </c>
      <c r="C553" s="5" t="s">
        <v>1131</v>
      </c>
      <c r="D553" s="7" t="s">
        <v>1132</v>
      </c>
      <c r="E553" s="5" t="s">
        <v>10</v>
      </c>
      <c r="F553" s="5" t="s">
        <v>21</v>
      </c>
    </row>
    <row r="554" ht="33" customHeight="1" spans="1:6">
      <c r="A554" s="5">
        <v>552</v>
      </c>
      <c r="B554" s="6" t="s">
        <v>1097</v>
      </c>
      <c r="C554" s="5" t="s">
        <v>1133</v>
      </c>
      <c r="D554" s="7" t="s">
        <v>1134</v>
      </c>
      <c r="E554" s="5" t="s">
        <v>10</v>
      </c>
      <c r="F554" s="5" t="s">
        <v>21</v>
      </c>
    </row>
    <row r="555" ht="33" customHeight="1" spans="1:6">
      <c r="A555" s="5">
        <v>553</v>
      </c>
      <c r="B555" s="6" t="s">
        <v>1097</v>
      </c>
      <c r="C555" s="5" t="s">
        <v>1135</v>
      </c>
      <c r="D555" s="7" t="s">
        <v>1136</v>
      </c>
      <c r="E555" s="5" t="s">
        <v>10</v>
      </c>
      <c r="F555" s="5" t="s">
        <v>1137</v>
      </c>
    </row>
    <row r="556" ht="33" customHeight="1" spans="1:6">
      <c r="A556" s="5">
        <v>554</v>
      </c>
      <c r="B556" s="6" t="s">
        <v>1097</v>
      </c>
      <c r="C556" s="5" t="s">
        <v>1138</v>
      </c>
      <c r="D556" s="7" t="s">
        <v>1139</v>
      </c>
      <c r="E556" s="5" t="s">
        <v>10</v>
      </c>
      <c r="F556" s="5" t="s">
        <v>14</v>
      </c>
    </row>
    <row r="557" ht="33" customHeight="1" spans="1:6">
      <c r="A557" s="5">
        <v>555</v>
      </c>
      <c r="B557" s="6" t="s">
        <v>1097</v>
      </c>
      <c r="C557" s="5" t="s">
        <v>1140</v>
      </c>
      <c r="D557" s="7" t="s">
        <v>1141</v>
      </c>
      <c r="E557" s="5" t="s">
        <v>10</v>
      </c>
      <c r="F557" s="5" t="s">
        <v>21</v>
      </c>
    </row>
    <row r="558" ht="33" customHeight="1" spans="1:6">
      <c r="A558" s="5">
        <v>556</v>
      </c>
      <c r="B558" s="6" t="s">
        <v>1097</v>
      </c>
      <c r="C558" s="5" t="s">
        <v>1142</v>
      </c>
      <c r="D558" s="7" t="s">
        <v>1143</v>
      </c>
      <c r="E558" s="5" t="s">
        <v>10</v>
      </c>
      <c r="F558" s="5" t="s">
        <v>167</v>
      </c>
    </row>
    <row r="559" ht="33" customHeight="1" spans="1:6">
      <c r="A559" s="5">
        <v>557</v>
      </c>
      <c r="B559" s="6" t="s">
        <v>1097</v>
      </c>
      <c r="C559" s="5" t="s">
        <v>1144</v>
      </c>
      <c r="D559" s="7" t="s">
        <v>1145</v>
      </c>
      <c r="E559" s="5" t="s">
        <v>10</v>
      </c>
      <c r="F559" s="5" t="s">
        <v>21</v>
      </c>
    </row>
    <row r="560" ht="33" customHeight="1" spans="1:6">
      <c r="A560" s="5">
        <v>558</v>
      </c>
      <c r="B560" s="6" t="s">
        <v>1097</v>
      </c>
      <c r="C560" s="5" t="s">
        <v>1146</v>
      </c>
      <c r="D560" s="7" t="s">
        <v>1147</v>
      </c>
      <c r="E560" s="5" t="s">
        <v>10</v>
      </c>
      <c r="F560" s="5" t="s">
        <v>21</v>
      </c>
    </row>
    <row r="561" ht="33" customHeight="1" spans="1:6">
      <c r="A561" s="5">
        <v>559</v>
      </c>
      <c r="B561" s="6" t="s">
        <v>1097</v>
      </c>
      <c r="C561" s="5" t="s">
        <v>1148</v>
      </c>
      <c r="D561" s="7" t="s">
        <v>1149</v>
      </c>
      <c r="E561" s="5" t="s">
        <v>26</v>
      </c>
      <c r="F561" s="5" t="s">
        <v>11</v>
      </c>
    </row>
    <row r="562" ht="33" customHeight="1" spans="1:6">
      <c r="A562" s="5">
        <v>560</v>
      </c>
      <c r="B562" s="6" t="s">
        <v>1097</v>
      </c>
      <c r="C562" s="5" t="s">
        <v>1150</v>
      </c>
      <c r="D562" s="7" t="s">
        <v>1151</v>
      </c>
      <c r="E562" s="5" t="s">
        <v>26</v>
      </c>
      <c r="F562" s="5" t="s">
        <v>11</v>
      </c>
    </row>
    <row r="563" ht="33" customHeight="1" spans="1:6">
      <c r="A563" s="5">
        <v>561</v>
      </c>
      <c r="B563" s="6" t="s">
        <v>1097</v>
      </c>
      <c r="C563" s="5" t="s">
        <v>1152</v>
      </c>
      <c r="D563" s="7" t="s">
        <v>1153</v>
      </c>
      <c r="E563" s="5" t="s">
        <v>10</v>
      </c>
      <c r="F563" s="5" t="s">
        <v>30</v>
      </c>
    </row>
    <row r="564" ht="33" customHeight="1" spans="1:6">
      <c r="A564" s="5">
        <v>562</v>
      </c>
      <c r="B564" s="6" t="s">
        <v>1097</v>
      </c>
      <c r="C564" s="5" t="s">
        <v>1154</v>
      </c>
      <c r="D564" s="7" t="s">
        <v>1155</v>
      </c>
      <c r="E564" s="5" t="s">
        <v>10</v>
      </c>
      <c r="F564" s="5" t="s">
        <v>167</v>
      </c>
    </row>
    <row r="565" ht="33" customHeight="1" spans="1:6">
      <c r="A565" s="5">
        <v>563</v>
      </c>
      <c r="B565" s="6" t="s">
        <v>1097</v>
      </c>
      <c r="C565" s="5" t="s">
        <v>1156</v>
      </c>
      <c r="D565" s="7" t="s">
        <v>1157</v>
      </c>
      <c r="E565" s="5" t="s">
        <v>10</v>
      </c>
      <c r="F565" s="5" t="s">
        <v>123</v>
      </c>
    </row>
    <row r="566" ht="33" customHeight="1" spans="1:6">
      <c r="A566" s="5">
        <v>564</v>
      </c>
      <c r="B566" s="6" t="s">
        <v>1097</v>
      </c>
      <c r="C566" s="5" t="s">
        <v>1158</v>
      </c>
      <c r="D566" s="7" t="s">
        <v>1159</v>
      </c>
      <c r="E566" s="5" t="s">
        <v>10</v>
      </c>
      <c r="F566" s="5" t="s">
        <v>11</v>
      </c>
    </row>
    <row r="567" ht="33" customHeight="1" spans="1:6">
      <c r="A567" s="5">
        <v>565</v>
      </c>
      <c r="B567" s="6" t="s">
        <v>1097</v>
      </c>
      <c r="C567" s="5" t="s">
        <v>1160</v>
      </c>
      <c r="D567" s="7" t="s">
        <v>1161</v>
      </c>
      <c r="E567" s="5" t="s">
        <v>10</v>
      </c>
      <c r="F567" s="5" t="s">
        <v>14</v>
      </c>
    </row>
    <row r="568" ht="33" customHeight="1" spans="1:6">
      <c r="A568" s="5">
        <v>566</v>
      </c>
      <c r="B568" s="6" t="s">
        <v>1097</v>
      </c>
      <c r="C568" s="5" t="s">
        <v>1162</v>
      </c>
      <c r="D568" s="7" t="s">
        <v>1163</v>
      </c>
      <c r="E568" s="5" t="s">
        <v>10</v>
      </c>
      <c r="F568" s="5" t="s">
        <v>11</v>
      </c>
    </row>
    <row r="569" ht="33" customHeight="1" spans="1:6">
      <c r="A569" s="5">
        <v>567</v>
      </c>
      <c r="B569" s="6" t="s">
        <v>1097</v>
      </c>
      <c r="C569" s="5" t="s">
        <v>1164</v>
      </c>
      <c r="D569" s="7" t="s">
        <v>1165</v>
      </c>
      <c r="E569" s="5" t="s">
        <v>10</v>
      </c>
      <c r="F569" s="5" t="s">
        <v>11</v>
      </c>
    </row>
    <row r="570" ht="33" customHeight="1" spans="1:6">
      <c r="A570" s="5">
        <v>568</v>
      </c>
      <c r="B570" s="6" t="s">
        <v>1097</v>
      </c>
      <c r="C570" s="5" t="s">
        <v>1166</v>
      </c>
      <c r="D570" s="7" t="s">
        <v>1167</v>
      </c>
      <c r="E570" s="5" t="s">
        <v>10</v>
      </c>
      <c r="F570" s="5" t="s">
        <v>11</v>
      </c>
    </row>
    <row r="571" ht="33" customHeight="1" spans="1:6">
      <c r="A571" s="5">
        <v>569</v>
      </c>
      <c r="B571" s="6" t="s">
        <v>1097</v>
      </c>
      <c r="C571" s="5" t="s">
        <v>1168</v>
      </c>
      <c r="D571" s="7" t="s">
        <v>1169</v>
      </c>
      <c r="E571" s="5" t="s">
        <v>10</v>
      </c>
      <c r="F571" s="5" t="s">
        <v>11</v>
      </c>
    </row>
    <row r="572" ht="33" customHeight="1" spans="1:6">
      <c r="A572" s="5">
        <v>570</v>
      </c>
      <c r="B572" s="6" t="s">
        <v>1097</v>
      </c>
      <c r="C572" s="5" t="s">
        <v>1170</v>
      </c>
      <c r="D572" s="7" t="s">
        <v>1171</v>
      </c>
      <c r="E572" s="5" t="s">
        <v>10</v>
      </c>
      <c r="F572" s="5" t="s">
        <v>21</v>
      </c>
    </row>
    <row r="573" ht="33" customHeight="1" spans="1:6">
      <c r="A573" s="5">
        <v>571</v>
      </c>
      <c r="B573" s="6" t="s">
        <v>1097</v>
      </c>
      <c r="C573" s="5" t="s">
        <v>1172</v>
      </c>
      <c r="D573" s="7" t="s">
        <v>1173</v>
      </c>
      <c r="E573" s="5" t="s">
        <v>10</v>
      </c>
      <c r="F573" s="5" t="s">
        <v>21</v>
      </c>
    </row>
    <row r="574" ht="33" customHeight="1" spans="1:6">
      <c r="A574" s="5">
        <v>572</v>
      </c>
      <c r="B574" s="6" t="s">
        <v>1097</v>
      </c>
      <c r="C574" s="5" t="s">
        <v>1174</v>
      </c>
      <c r="D574" s="7" t="s">
        <v>1175</v>
      </c>
      <c r="E574" s="5" t="s">
        <v>10</v>
      </c>
      <c r="F574" s="5" t="s">
        <v>30</v>
      </c>
    </row>
    <row r="575" ht="33" customHeight="1" spans="1:6">
      <c r="A575" s="5">
        <v>573</v>
      </c>
      <c r="B575" s="6" t="s">
        <v>1097</v>
      </c>
      <c r="C575" s="5" t="s">
        <v>1176</v>
      </c>
      <c r="D575" s="7" t="s">
        <v>1177</v>
      </c>
      <c r="E575" s="5" t="s">
        <v>10</v>
      </c>
      <c r="F575" s="5" t="s">
        <v>21</v>
      </c>
    </row>
    <row r="576" ht="33" customHeight="1" spans="1:6">
      <c r="A576" s="5">
        <v>574</v>
      </c>
      <c r="B576" s="6" t="s">
        <v>1097</v>
      </c>
      <c r="C576" s="5" t="s">
        <v>1178</v>
      </c>
      <c r="D576" s="7" t="s">
        <v>1179</v>
      </c>
      <c r="E576" s="5" t="s">
        <v>10</v>
      </c>
      <c r="F576" s="5" t="s">
        <v>14</v>
      </c>
    </row>
    <row r="577" ht="33" customHeight="1" spans="1:6">
      <c r="A577" s="5">
        <v>575</v>
      </c>
      <c r="B577" s="6" t="s">
        <v>1097</v>
      </c>
      <c r="C577" s="5" t="s">
        <v>1180</v>
      </c>
      <c r="D577" s="7" t="s">
        <v>1181</v>
      </c>
      <c r="E577" s="5" t="s">
        <v>10</v>
      </c>
      <c r="F577" s="5" t="s">
        <v>21</v>
      </c>
    </row>
    <row r="578" ht="33" customHeight="1" spans="1:6">
      <c r="A578" s="5">
        <v>576</v>
      </c>
      <c r="B578" s="6" t="s">
        <v>1097</v>
      </c>
      <c r="C578" s="5" t="s">
        <v>1182</v>
      </c>
      <c r="D578" s="7" t="s">
        <v>1183</v>
      </c>
      <c r="E578" s="5" t="s">
        <v>10</v>
      </c>
      <c r="F578" s="5" t="s">
        <v>21</v>
      </c>
    </row>
    <row r="579" ht="33" customHeight="1" spans="1:6">
      <c r="A579" s="5">
        <v>577</v>
      </c>
      <c r="B579" s="6" t="s">
        <v>1097</v>
      </c>
      <c r="C579" s="5" t="s">
        <v>1184</v>
      </c>
      <c r="D579" s="7" t="s">
        <v>1185</v>
      </c>
      <c r="E579" s="5" t="s">
        <v>10</v>
      </c>
      <c r="F579" s="5" t="s">
        <v>21</v>
      </c>
    </row>
    <row r="580" ht="33" customHeight="1" spans="1:6">
      <c r="A580" s="5">
        <v>578</v>
      </c>
      <c r="B580" s="6" t="s">
        <v>1097</v>
      </c>
      <c r="C580" s="5" t="s">
        <v>1186</v>
      </c>
      <c r="D580" s="7" t="s">
        <v>1187</v>
      </c>
      <c r="E580" s="5" t="s">
        <v>10</v>
      </c>
      <c r="F580" s="5" t="s">
        <v>11</v>
      </c>
    </row>
    <row r="581" ht="33" customHeight="1" spans="1:6">
      <c r="A581" s="5">
        <v>579</v>
      </c>
      <c r="B581" s="6" t="s">
        <v>1097</v>
      </c>
      <c r="C581" s="5" t="s">
        <v>1188</v>
      </c>
      <c r="D581" s="7" t="s">
        <v>1189</v>
      </c>
      <c r="E581" s="5" t="s">
        <v>26</v>
      </c>
      <c r="F581" s="5" t="s">
        <v>123</v>
      </c>
    </row>
    <row r="582" ht="33" customHeight="1" spans="1:6">
      <c r="A582" s="5">
        <v>580</v>
      </c>
      <c r="B582" s="6" t="s">
        <v>1097</v>
      </c>
      <c r="C582" s="5" t="s">
        <v>1190</v>
      </c>
      <c r="D582" s="7" t="s">
        <v>1191</v>
      </c>
      <c r="E582" s="5" t="s">
        <v>10</v>
      </c>
      <c r="F582" s="5" t="s">
        <v>11</v>
      </c>
    </row>
    <row r="583" ht="33" customHeight="1" spans="1:6">
      <c r="A583" s="5">
        <v>581</v>
      </c>
      <c r="B583" s="6" t="s">
        <v>1097</v>
      </c>
      <c r="C583" s="5" t="s">
        <v>1192</v>
      </c>
      <c r="D583" s="7" t="s">
        <v>1191</v>
      </c>
      <c r="E583" s="5" t="s">
        <v>10</v>
      </c>
      <c r="F583" s="5" t="s">
        <v>11</v>
      </c>
    </row>
    <row r="584" ht="33" customHeight="1" spans="1:6">
      <c r="A584" s="5">
        <v>582</v>
      </c>
      <c r="B584" s="6" t="s">
        <v>1097</v>
      </c>
      <c r="C584" s="5" t="s">
        <v>1193</v>
      </c>
      <c r="D584" s="7" t="s">
        <v>1194</v>
      </c>
      <c r="E584" s="5" t="s">
        <v>10</v>
      </c>
      <c r="F584" s="5" t="s">
        <v>21</v>
      </c>
    </row>
    <row r="585" ht="33" customHeight="1" spans="1:6">
      <c r="A585" s="5">
        <v>583</v>
      </c>
      <c r="B585" s="6" t="s">
        <v>1097</v>
      </c>
      <c r="C585" s="5" t="s">
        <v>1195</v>
      </c>
      <c r="D585" s="7" t="s">
        <v>1196</v>
      </c>
      <c r="E585" s="5" t="s">
        <v>127</v>
      </c>
      <c r="F585" s="5" t="s">
        <v>128</v>
      </c>
    </row>
    <row r="586" ht="33" customHeight="1" spans="1:6">
      <c r="A586" s="5">
        <v>584</v>
      </c>
      <c r="B586" s="6" t="s">
        <v>1097</v>
      </c>
      <c r="C586" s="5" t="s">
        <v>1197</v>
      </c>
      <c r="D586" s="7" t="s">
        <v>1198</v>
      </c>
      <c r="E586" s="5" t="s">
        <v>127</v>
      </c>
      <c r="F586" s="5" t="s">
        <v>128</v>
      </c>
    </row>
    <row r="587" ht="33" customHeight="1" spans="1:6">
      <c r="A587" s="5">
        <v>585</v>
      </c>
      <c r="B587" s="6" t="s">
        <v>1097</v>
      </c>
      <c r="C587" s="5" t="s">
        <v>1199</v>
      </c>
      <c r="D587" s="7" t="s">
        <v>1200</v>
      </c>
      <c r="E587" s="5" t="s">
        <v>127</v>
      </c>
      <c r="F587" s="5" t="s">
        <v>128</v>
      </c>
    </row>
    <row r="588" ht="33" customHeight="1" spans="1:6">
      <c r="A588" s="5">
        <v>586</v>
      </c>
      <c r="B588" s="6" t="s">
        <v>1097</v>
      </c>
      <c r="C588" s="5" t="s">
        <v>1201</v>
      </c>
      <c r="D588" s="7" t="s">
        <v>1202</v>
      </c>
      <c r="E588" s="5" t="s">
        <v>127</v>
      </c>
      <c r="F588" s="5" t="s">
        <v>128</v>
      </c>
    </row>
  </sheetData>
  <autoFilter ref="A2:F588">
    <extLst/>
  </autoFilter>
  <sortState ref="A3:F588">
    <sortCondition ref="B3"/>
  </sortState>
  <mergeCells count="1">
    <mergeCell ref="A1:F1"/>
  </mergeCells>
  <conditionalFormatting sqref="C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82488</dc:creator>
  <cp:lastModifiedBy>user</cp:lastModifiedBy>
  <dcterms:created xsi:type="dcterms:W3CDTF">2026-03-24T03:23:00Z</dcterms:created>
  <dcterms:modified xsi:type="dcterms:W3CDTF">2026-03-23T16:21:01Z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0F6FC948681A4ADC91512389A6A681D1_11</vt:lpwstr>
  </property>
  <property fmtid="{D5CDD505-2E9C-101B-9397-08002B2CF9AE}" pid="3" name="KSOProductBuildVer">
    <vt:lpwstr>2052-11.8.2.11681</vt:lpwstr>
  </property>
  <property fmtid="{D5CDD505-2E9C-101B-9397-08002B2CF9AE}" pid="4" name="CalculationRule">
    <vt:i4>1</vt:i4>
  </property>
</Properties>
</file>